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立项汇总表 " sheetId="1" r:id="rId1"/>
  </sheets>
  <definedNames>
    <definedName name="_xlnm._FilterDatabase" localSheetId="0" hidden="1">'立项汇总表 '!$A$3:$N$405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<sst xmlns="http://schemas.openxmlformats.org/spreadsheetml/2006/main" count="5644" uniqueCount="2397">
  <si>
    <t>广东财经大学2024年暑期“三下乡”社会实践活动暨青年大学生“百千万工程” 突击队行动立项团队汇总表</t>
  </si>
  <si>
    <t>序号</t>
  </si>
  <si>
    <t>推荐单位</t>
  </si>
  <si>
    <t>团队名称</t>
  </si>
  <si>
    <t>项目名称</t>
  </si>
  <si>
    <t>主要服务领域</t>
  </si>
  <si>
    <t>是否在“百千万校地通”平台结对</t>
  </si>
  <si>
    <t>团队负责人基本情况</t>
  </si>
  <si>
    <t>团队成员</t>
  </si>
  <si>
    <t>指导老师</t>
  </si>
  <si>
    <t>立项等级</t>
  </si>
  <si>
    <t>姓名</t>
  </si>
  <si>
    <t>所在学院</t>
  </si>
  <si>
    <t>政治面貌</t>
  </si>
  <si>
    <t>学历</t>
  </si>
  <si>
    <t>年级</t>
  </si>
  <si>
    <t>1</t>
  </si>
  <si>
    <t>经济学院</t>
  </si>
  <si>
    <t>广东财经大学橙意满满实践团</t>
  </si>
  <si>
    <t>诚意助农——助销农副产品，探索田园文旅产业，助力乡村振兴</t>
  </si>
  <si>
    <t>岭南特色产业</t>
  </si>
  <si>
    <t>是</t>
  </si>
  <si>
    <t>周皓阳</t>
  </si>
  <si>
    <t>共青团员</t>
  </si>
  <si>
    <t>本科在读</t>
  </si>
  <si>
    <t>2023级</t>
  </si>
  <si>
    <t>万子菁、陈思羽、黄卓妍、林子琪、孙丽、李诗琪、吴承嘉、陈泠冰、马国梁、陈银燕、张力、林乐诗</t>
  </si>
  <si>
    <t>张倩男、古琼华</t>
  </si>
  <si>
    <t>校级重点</t>
  </si>
  <si>
    <t>2</t>
  </si>
  <si>
    <t>广东财经大学医路康伴实践团</t>
  </si>
  <si>
    <t>筑防安全护航计划（橡胶）</t>
  </si>
  <si>
    <t>乡村公共服务</t>
  </si>
  <si>
    <t>周璟罡</t>
  </si>
  <si>
    <t>中共党员</t>
  </si>
  <si>
    <t>研究生在读</t>
  </si>
  <si>
    <t>敖小雅、罗沁茗、杨孔月、于梦宇、冯泳晶、周日键、胡星月、单靖涵、周明华</t>
  </si>
  <si>
    <t>张倩男、徐忠爱</t>
  </si>
  <si>
    <t>3</t>
  </si>
  <si>
    <t>广东财经大学粤进风华实践团</t>
  </si>
  <si>
    <t>青年在行动：青春赋能袁屋边社区发展</t>
  </si>
  <si>
    <t>文化创意和保育</t>
  </si>
  <si>
    <t>郑颖彤</t>
  </si>
  <si>
    <t>群众</t>
  </si>
  <si>
    <t>2022级</t>
  </si>
  <si>
    <t>邓炜、徐怡、周淑敏、周欣颖、邱映琦、张多瑶、罗嘉乐、杜俊谕、傅楚琪、曾庆庆</t>
  </si>
  <si>
    <t>张战仁</t>
  </si>
  <si>
    <t>4</t>
  </si>
  <si>
    <t>广东财经大学“蒲策”传音实践团</t>
  </si>
  <si>
    <t>爱飞蒲公英——新时代青年筑梦计划</t>
  </si>
  <si>
    <t>李欣阳</t>
  </si>
  <si>
    <t>中共预备党员</t>
  </si>
  <si>
    <t>黄家雯、孔楚英、赵晓婷、周嘉欣、周皓阳等共203名团队成员</t>
  </si>
  <si>
    <t>李珊、张李敏、李史干</t>
  </si>
  <si>
    <t>校级</t>
  </si>
  <si>
    <t>5</t>
  </si>
  <si>
    <t>广东财经大学潮水净鱼实践团</t>
  </si>
  <si>
    <t>笔墨绘鱼水，乡情留坪埔</t>
  </si>
  <si>
    <t>吴微</t>
  </si>
  <si>
    <t>吴微、蔡佳妮、李金楷、李俊浩、许洪沛、梁芷莹、肖思琪、钟雅茹、郑嘉仪、丁碧凤</t>
  </si>
  <si>
    <t>张倩男、汤灿晴、王毓乔</t>
  </si>
  <si>
    <t>6</t>
  </si>
  <si>
    <t>广东财经大学古城文旅实践团</t>
  </si>
  <si>
    <t>寻旧逐新-走街串巷看老城---“东莞记忆”莞城特色文旅地图及文创产品设计</t>
  </si>
  <si>
    <t>刘凯瑶</t>
  </si>
  <si>
    <t>2021级</t>
  </si>
  <si>
    <t>罗凌芸、谢梓瑶、杨柳、欧阳莹、钟子淞、陈慧媛、谢琛妍、郑心雨、张杰瑜</t>
  </si>
  <si>
    <t>刘惠、王金锋</t>
  </si>
  <si>
    <t>7</t>
  </si>
  <si>
    <t>广东财经大学星星之火实践团</t>
  </si>
  <si>
    <t>磐星璀璨，星梦启航——以新媒体＋赋能霖磐镇文旅发展</t>
  </si>
  <si>
    <t>黄梓煜</t>
  </si>
  <si>
    <t>黄梓煜、刘果、余雨洙、刘梓珊、黄嘉楠、李爱婷、蒋瑾姗、陈瑛羿、黄旭嘉、杨子溢</t>
  </si>
  <si>
    <t>张倩男、李珊、王毓乔</t>
  </si>
  <si>
    <t>8</t>
  </si>
  <si>
    <t>广东财经大学蒲公英支教团</t>
  </si>
  <si>
    <t>深入安岗支教，助力乡村振兴</t>
  </si>
  <si>
    <t>否</t>
  </si>
  <si>
    <t>陈宏标</t>
  </si>
  <si>
    <t>陆凌敏、李玖龙、罗盼盼、高思严、张文俊、吴敏嘉、王春婷、陈怡妍、林烁焕、张望、翁洵莉、吴子葵、张焕晖、黎璟涵、刘增鑫、陈东杏</t>
  </si>
  <si>
    <t>冯雪艳、张倩男、张李敏</t>
  </si>
  <si>
    <t>9</t>
  </si>
  <si>
    <t>广东财经大学星火燎原实践团</t>
  </si>
  <si>
    <t>磐星闪耀，梦绘文旅——新媒体引领霖磐新篇章</t>
  </si>
  <si>
    <t>黄艺淳、黄梓煜、刘果、余雨洙、刘梓珊、黄嘉楠、 李爱婷、黄旭嘉、杨珺婷、杨子溢、陆伟铧、郑泽松、梁璐、张文月、邵敏莹、何彦君、蒋瑾姗 、陈瑛羿</t>
  </si>
  <si>
    <t>10</t>
  </si>
  <si>
    <t>广东财经大学新媒海山实践团</t>
  </si>
  <si>
    <t>创新“新媒体＋”运营，赋能海山文旅高质量</t>
  </si>
  <si>
    <t>邱雅钿</t>
  </si>
  <si>
    <t>刘帆、李文琪、刘宣霓、彭茜、林淳、黄冰凰、谢琳、王思懿、赵李杰</t>
  </si>
  <si>
    <t>张倩男、郑臣喜</t>
  </si>
  <si>
    <t>11</t>
  </si>
  <si>
    <t>广东财经大学晨旭清溪实践团</t>
  </si>
  <si>
    <t>让文创产品飞去寻常百姓家</t>
  </si>
  <si>
    <t>李欣蔚</t>
  </si>
  <si>
    <t>黄俊阳、李瑶滢雪、李嘉捷、周悦、蔡滟铧、黄曦莹、</t>
  </si>
  <si>
    <t>张倩男</t>
  </si>
  <si>
    <t>12</t>
  </si>
  <si>
    <t>广东财经大学寻觅瑶乡实践团</t>
  </si>
  <si>
    <t>传统文化“瑶出范”——数字化赋能乳源瑶族文化发展的机制、路径与实践</t>
  </si>
  <si>
    <t>谭文姝</t>
  </si>
  <si>
    <t>冯钰哲、刘鹤瑶、刘佳颖、莫译翔、吴祈著、魏诗琪、周慧珊、钟锦程、邹鹏云</t>
  </si>
  <si>
    <t>罗琦、张倩男、李珊</t>
  </si>
  <si>
    <t>13</t>
  </si>
  <si>
    <t>广东财经大学“侨”妙绝伦实践团</t>
  </si>
  <si>
    <t>“侨”妙绝伦——新潮文旅助力建设华侨文化乡镇示范带</t>
  </si>
  <si>
    <t>王希博</t>
  </si>
  <si>
    <t>苏沛钰、陈思涌、吴浠瑜、薛维丽、张如暄、吴尚荣、伍重肇、刘鹤瑶、林俏妍</t>
  </si>
  <si>
    <t>邓玉柱、李秀斌、孙晓晖</t>
  </si>
  <si>
    <t>14</t>
  </si>
  <si>
    <t>广东财经大学香韵匠兴实践团</t>
  </si>
  <si>
    <t>数智文创——古韵雍陌绽放，文创风华绝代</t>
  </si>
  <si>
    <t>林筱欣</t>
  </si>
  <si>
    <t>余梓琪、区子琦、张海洋、刘诗诗、符丹丹、周雅琳、刘翡颜、林佳彦、黄芊慧、郭晨妍、杜美萱、张幸瑶</t>
  </si>
  <si>
    <t>施颖、冯婷、陈玲杰</t>
  </si>
  <si>
    <t>15</t>
  </si>
  <si>
    <t>广东财经大学数乡助农实践团</t>
  </si>
  <si>
    <t>数字乡村建设助力农业生产</t>
  </si>
  <si>
    <t>乡村集体经济</t>
  </si>
  <si>
    <t>鞠伟依</t>
  </si>
  <si>
    <t>马嘉莉、张楠希、张艺菲、赖广龙、李心远</t>
  </si>
  <si>
    <t>陈俊</t>
  </si>
  <si>
    <t>16</t>
  </si>
  <si>
    <t>广东财经大学播种绿色实践团</t>
  </si>
  <si>
    <t>平安鹤洞——禁毒、反诈、垃圾分类宣传</t>
  </si>
  <si>
    <t>潘滢琨</t>
  </si>
  <si>
    <t>罗泽娜、杨朝童</t>
  </si>
  <si>
    <t>徐靖捷</t>
  </si>
  <si>
    <t>17</t>
  </si>
  <si>
    <t>广东财经大学惠学行资助政策宣讲团之汕尾一队</t>
  </si>
  <si>
    <t>惠学行资助政策宣讲</t>
  </si>
  <si>
    <t>林楚定</t>
  </si>
  <si>
    <t>张家怡、黄扬皓、沈艺、何金玲、黎莉、黄晓仪、张洋洋、林润驰、郑映淑</t>
  </si>
  <si>
    <t>张兆胜</t>
  </si>
  <si>
    <t>院级</t>
  </si>
  <si>
    <t>18</t>
  </si>
  <si>
    <t>财政税务学院</t>
  </si>
  <si>
    <t>广东财经大学心火耘梦实践团</t>
  </si>
  <si>
    <t>镜绘非常，华韵遗藏</t>
  </si>
  <si>
    <t>陈志成</t>
  </si>
  <si>
    <t>吴天炜、王舒婷、刘嘉铭、张健辉、张炜丹、林诗诗、林梓桦</t>
  </si>
  <si>
    <t>陈汉来、谢颖</t>
  </si>
  <si>
    <t>19</t>
  </si>
  <si>
    <t>广东财经大学田野逐梦实践团</t>
  </si>
  <si>
    <t>田野逐梦——“荔”创文旅乡</t>
  </si>
  <si>
    <t>黄璐</t>
  </si>
  <si>
    <t>吴天炜、罗浩然、林长青、冯子敏、邱秀丽、杨克豪、张明月、陈思如、黎羽彤、殷佩怡、谭珠环、黄珺萱</t>
  </si>
  <si>
    <t>朱翠华、方元子、李威威</t>
  </si>
  <si>
    <t>20</t>
  </si>
  <si>
    <t>广东财经大学“荷”仙古韵实践团</t>
  </si>
  <si>
    <t>小楼镇“百千万工程”推介宣传视频</t>
  </si>
  <si>
    <t>甘权颖</t>
  </si>
  <si>
    <t>李文妃、殷颢诚、郑义祥、陈彦璇、梁志毅、谢美欣、庞雨、梁铖誉、叶婉津、陈逸桐、杨子平、郭玉婷</t>
  </si>
  <si>
    <t>邹春洋、李威威、梁羡荣</t>
  </si>
  <si>
    <t>21</t>
  </si>
  <si>
    <t>广东财经大学港头繁星实践团</t>
  </si>
  <si>
    <t>港头村农旅文发展实施方案</t>
  </si>
  <si>
    <t>陈东杏</t>
  </si>
  <si>
    <t>丁俊俊、张越晴、廖颖、梁洁荧、谭思敏、曾婕、余月松、梁宇轩、刘臻祺、傅俞涵</t>
  </si>
  <si>
    <t>于霞、潘博成、谢颖</t>
  </si>
  <si>
    <t>22</t>
  </si>
  <si>
    <t>广东财经大学披星戴“粤”实践团</t>
  </si>
  <si>
    <t>岭南特色牛大力，乡村振兴绘新图</t>
  </si>
  <si>
    <t>黄晓莹</t>
  </si>
  <si>
    <t>刘佳乐、贺瑾慧、胡舒锐、徐小怡、陈芷仪、张佩茵、李舒艳、蔡凯滢、郑舒晗、李航、何昕、何姵桦、张玉婷</t>
  </si>
  <si>
    <t>赵丽萍</t>
  </si>
  <si>
    <t>23</t>
  </si>
  <si>
    <t>广东财经大学“云”粤助农实践团</t>
  </si>
  <si>
    <t>源味直播坊—和平助农实践直播</t>
  </si>
  <si>
    <t>李乐瑶</t>
  </si>
  <si>
    <t>戴亘扬、吴佳慧、沈扬洋、陈心怡、马天妤、冯雨、曾洋洋、许淳淳、林仕翰</t>
  </si>
  <si>
    <t>王金锋、谢颖</t>
  </si>
  <si>
    <t>24</t>
  </si>
  <si>
    <t>广东财经大学石里兰香实践团</t>
  </si>
  <si>
    <t>“兰心筑梦”——石狗镇农文旅产业振兴计划</t>
  </si>
  <si>
    <t>邹奕伶</t>
  </si>
  <si>
    <t>罗超、王梓莹、方思慧、刘俊炜、张贝贝、林楚茵、曾庆辉、丘源、沈霖、杨韵妮</t>
  </si>
  <si>
    <t>邓满源、陈建斌</t>
  </si>
  <si>
    <t>25</t>
  </si>
  <si>
    <t>广东财经大学鹏城青卷实践团</t>
  </si>
  <si>
    <t>“筑梦留守，点亮希望”</t>
  </si>
  <si>
    <t>印小宇</t>
  </si>
  <si>
    <t>刘宇航、 彭妍兮 、李洁清 、李固兴 、张怡洁 、宋飒飒 、陈美静、党佳晞</t>
  </si>
  <si>
    <t>邓学斌、赵丽萍</t>
  </si>
  <si>
    <t>26</t>
  </si>
  <si>
    <t>广东财经大学“粿”然是你实践团</t>
  </si>
  <si>
    <t>硕“粿”筑遗——打造红桃粿文创，助力潮汕非遗传承</t>
  </si>
  <si>
    <t>聂佩</t>
  </si>
  <si>
    <t>方紫琼、郑少莹、郑苗莹、蔡思喆、招瑛琪、郝莞钰、邝嘉乐、张欣桐、李怡琳、陈丽君、邱伊涵、林珈仪、卢锐淇、刘诗恩</t>
  </si>
  <si>
    <t>郑慧娟、李威威、梁羡荣</t>
  </si>
  <si>
    <t>27</t>
  </si>
  <si>
    <t>广东财经大学共望星河实践团</t>
  </si>
  <si>
    <t>传岭南风俗，扬乞巧传统</t>
  </si>
  <si>
    <t>李思莹</t>
  </si>
  <si>
    <t>黄菲青、姚颖岚、叶彤、莫海琳、李一、何欣怡、蔡洋洋、孙阳蕊、叶佩薇</t>
  </si>
  <si>
    <t>朱翠华、李秀斌</t>
  </si>
  <si>
    <t>28</t>
  </si>
  <si>
    <t>广东财经大学丰楼古韵实践团</t>
  </si>
  <si>
    <t>新丰围楼文化遗产保护项目</t>
  </si>
  <si>
    <t>古建筑活化</t>
  </si>
  <si>
    <t>刘静嬉</t>
  </si>
  <si>
    <t>张祺、廖泽锌、何黄珊、贺琪、黄冰妍、江扬、邓荣丰</t>
  </si>
  <si>
    <t>郑慧娟</t>
  </si>
  <si>
    <t>29</t>
  </si>
  <si>
    <t>广东财经大学“谷”动未来实践团</t>
  </si>
  <si>
    <t>直播助农——百千万突击“青动能”助力江谷</t>
  </si>
  <si>
    <t>钟美华</t>
  </si>
  <si>
    <t>张思宇、谢美欣、吕健隆、郭嘉</t>
  </si>
  <si>
    <t>刘海飒、张梦露</t>
  </si>
  <si>
    <t>30</t>
  </si>
  <si>
    <t>广东财经大学茗星大侦探实践团</t>
  </si>
  <si>
    <t>百味茶香飘万里，千里茶韵促振兴</t>
  </si>
  <si>
    <t>乡村规划建设</t>
  </si>
  <si>
    <t>陈佳馨</t>
  </si>
  <si>
    <t>张俊烨、余鹏铖、朱润芝、胡冬晴、黄少柔、朱渝活、叶彦、段凌依</t>
  </si>
  <si>
    <t>廖直东、李丹</t>
  </si>
  <si>
    <t>31</t>
  </si>
  <si>
    <t>广东财经大学茶韵红缘实践团</t>
  </si>
  <si>
    <t>平沙村艺术美岛项目</t>
  </si>
  <si>
    <t>潘美凤</t>
  </si>
  <si>
    <t>李泳琪，区芷柔，张露，吴秋丽，胡天怡，杨馨华，胡晓晴，宋婉词</t>
  </si>
  <si>
    <t>黄迪</t>
  </si>
  <si>
    <t>32</t>
  </si>
  <si>
    <t>广东财经大学创想绿美实践团</t>
  </si>
  <si>
    <t>美丽羊角·千村宜居计划</t>
  </si>
  <si>
    <t>绿美广东</t>
  </si>
  <si>
    <t>张栩肇</t>
  </si>
  <si>
    <t>张栩肇、马健、黄靖茹、黄鑫迪、何思培、罗善韬、黄校贤、王煜东</t>
  </si>
  <si>
    <t>周梦爔</t>
  </si>
  <si>
    <t>33</t>
  </si>
  <si>
    <t>广东财经大学潮韵英歌实践团</t>
  </si>
  <si>
    <t>潮韵英歌—守正创新助推非遗传承</t>
  </si>
  <si>
    <t>罗琦</t>
  </si>
  <si>
    <t>邱敬勉、林思彤、陈佳纯、黄乔娜</t>
  </si>
  <si>
    <t>张梦露、李培亮</t>
  </si>
  <si>
    <t>34</t>
  </si>
  <si>
    <t>广东财经大学乐“瓷”不疲实践团</t>
  </si>
  <si>
    <t>“china为墨泚笔中外，China故事传诵工匠精神”</t>
  </si>
  <si>
    <t>赵加林</t>
  </si>
  <si>
    <t>李文珺、陈昕、吴宗泽、梁皓</t>
  </si>
  <si>
    <t>李威威</t>
  </si>
  <si>
    <t>35</t>
  </si>
  <si>
    <t>广东财经大学百叶潮凤实践团</t>
  </si>
  <si>
    <t>点茶成金，茶香农育——以茶助农之道</t>
  </si>
  <si>
    <t>陈思仪</t>
  </si>
  <si>
    <t>林悦琪、高诗桦、曾淼纯、黄靖翔、林晓潼、魏莹琪、王伊霓</t>
  </si>
  <si>
    <t>王妍文</t>
  </si>
  <si>
    <t>36</t>
  </si>
  <si>
    <t>金融学院</t>
  </si>
  <si>
    <t>广东财经大学“惠风徐来”实践团</t>
  </si>
  <si>
    <t>红动南山——基于革命文化传承的红色文旅村落搭建</t>
  </si>
  <si>
    <t>张宇轩</t>
  </si>
  <si>
    <t>夏婷、方晨悦、黄煜瑾、武孟阳、成洙贞、胡谷兰、李雨桐、梁心儿、旋语桐、张梓然、卓陆琦、林东森、莫海铃、赖茵冰、贺思琦</t>
  </si>
  <si>
    <t>吴少莹、许哲</t>
  </si>
  <si>
    <t>37</t>
  </si>
  <si>
    <t>广东财经大学经世致农实践团</t>
  </si>
  <si>
    <t>金融惠文旅，茶花缀妙谷
--阿婆六茶花谷文旅振兴乡村专属IP项目</t>
  </si>
  <si>
    <t>邓文恒</t>
  </si>
  <si>
    <t>汪如意、郭雍绣、刘家琪、许文惠、李心贤、程柱铭、张嘉诺、刘以淇、卓陆琦</t>
  </si>
  <si>
    <t>吴昇宇、张芳</t>
  </si>
  <si>
    <t>38</t>
  </si>
  <si>
    <t>广东财经大学乡兴工匠实践团</t>
  </si>
  <si>
    <t>凤梨梦工厂——电商谱写楼角振兴新华章</t>
  </si>
  <si>
    <t>陈煜宇</t>
  </si>
  <si>
    <t>陈煜宇、李浚然、李念城、邓雯欣、洪冉彦、曾洁沂、王丹宜、徐远彬、刘喆晔、余恬甜、杨帆</t>
  </si>
  <si>
    <t>李景海、张兆胜</t>
  </si>
  <si>
    <t>39</t>
  </si>
  <si>
    <t>广东财经大学乘风破浪实践团</t>
  </si>
  <si>
    <t>新媒体助力芝乡腾飞，数字化赋能稻情永驻</t>
  </si>
  <si>
    <t>刘雅文</t>
  </si>
  <si>
    <t>陈璇、刘志湘、王刚、卫嘉敏、胡依敏、林丽娜、潘心悦、张婷、黎佳圣、罗楚欣</t>
  </si>
  <si>
    <t>张兆胜、张国俊</t>
  </si>
  <si>
    <t>40</t>
  </si>
  <si>
    <t>广东财经大学增韵新篇实践团</t>
  </si>
  <si>
    <t>光影筑梦：资助政策入增城，网络新媒体结合乡村文旅助力乡村振兴战略</t>
  </si>
  <si>
    <t>阮柏康</t>
  </si>
  <si>
    <t>阮柏康、张横、邓豪龙、何润香、谢雨婷、陈瑶、任爽、刘心语、陶润峰</t>
  </si>
  <si>
    <t>宋佳琪、张兆胜、邓学斌</t>
  </si>
  <si>
    <t>41</t>
  </si>
  <si>
    <t>广东财经大学筑梦东水实践团</t>
  </si>
  <si>
    <t>筑梦东水—东水镇畲族文化赋能特色品牌孵化基地</t>
  </si>
  <si>
    <t>邱晏琳</t>
  </si>
  <si>
    <t>黄蕾、黄怡静、蒋文玲、庄梓恒、彭莹、梁景涛、刘诗婧、黄羽越、刘绮明</t>
  </si>
  <si>
    <t>刘桂芳、乔国玲</t>
  </si>
  <si>
    <t>42</t>
  </si>
  <si>
    <t>广东财经大学食商兴农实践团</t>
  </si>
  <si>
    <t>“文旅＋新媒体＋营销”促岭南果业发展、助力乡村振兴</t>
  </si>
  <si>
    <t>余晓珊</t>
  </si>
  <si>
    <t>郑益轩、余世琪、蔡晓玲、胡家楠、陈鸿华、黄晓玲、方敏、邱淑仪、陈钰龄、戴楷津</t>
  </si>
  <si>
    <t>张兆胜、李利平</t>
  </si>
  <si>
    <t>43</t>
  </si>
  <si>
    <t>广东财经大学见龙在田实践团</t>
  </si>
  <si>
    <t>红脉龙行—研绿追梦，寻红筑梦</t>
  </si>
  <si>
    <t>段昊昱</t>
  </si>
  <si>
    <t>成洙贞、谢璐、吴璐娜、傅家俊、贺思琦、张蕙珊、吴汶津、范伊瑞</t>
  </si>
  <si>
    <t>宋佳琪、吴少莹、张国俊</t>
  </si>
  <si>
    <t>44</t>
  </si>
  <si>
    <t>广东财经大学“荔”争上游实践团</t>
  </si>
  <si>
    <t>小小云平台，撬动大发展一一大石头村荔枝产业的致富之路</t>
  </si>
  <si>
    <t>柯希宁</t>
  </si>
  <si>
    <t>柯希宁、王仪、林浩杰、郑佳宜、徐浩洋、黎益良、莫志鸿、张梓轩、陈旭升、李鸿毅</t>
  </si>
  <si>
    <t>张国俊</t>
  </si>
  <si>
    <t>45</t>
  </si>
  <si>
    <t>广东财经大学知“竹”常乐实践团</t>
  </si>
  <si>
    <t>打造红色文化旅游古村落——竹林村</t>
  </si>
  <si>
    <t>林柏宇</t>
  </si>
  <si>
    <t>陈燕、刘海彬、黄心蓝、李懿、谢思彤、许晓聪、罗佳彤、林柏宇、倪泽茂、林伊桐、方怡乐、魏宝仪、罗嘉琦</t>
  </si>
  <si>
    <t>于霞、刘彬</t>
  </si>
  <si>
    <t>46</t>
  </si>
  <si>
    <t>广东财经大学光大文化实践团</t>
  </si>
  <si>
    <t>乡村振兴战略背景下数字媒体赋能疍家文化</t>
  </si>
  <si>
    <t>潘彦丞</t>
  </si>
  <si>
    <t>潘彦丞、庄泽敏、翁可、邱泽荣、庄瀚端、林冰、黄梓煜、曾颖莹、廖一龙、赖泽鑫、朱彦洁</t>
  </si>
  <si>
    <t>张兆胜、冯婷</t>
  </si>
  <si>
    <t>47</t>
  </si>
  <si>
    <t>广东财经大学文旅惠农实践团</t>
  </si>
  <si>
    <t>看见古城·寻味“香”村</t>
  </si>
  <si>
    <t>江诚航</t>
  </si>
  <si>
    <t>江巧吟、王涵茜、陈熹扬、周佳恩、李耀林、方晨悦、李奕欣、余子娴、蔡旭南、梁爱诗</t>
  </si>
  <si>
    <t>邓学斌、吴昇宇</t>
  </si>
  <si>
    <t>48</t>
  </si>
  <si>
    <t>广东财经大学基层服务实践团</t>
  </si>
  <si>
    <t>科技赋能乡村，扬帆龙腾振兴”--互联网助力龙腾街道乡村文化振兴</t>
  </si>
  <si>
    <t>蔡昕</t>
  </si>
  <si>
    <t>吴晔烨、洪倚虹、张羽凡、郭晓芬、李紫嫣、赵雪妃、黄依涵、钟思琦、谢乐文、林煜、李洋、周巧欣、连舒悦、游渺桃、朱键</t>
  </si>
  <si>
    <t>邓学斌、张兆胜、刘彬</t>
  </si>
  <si>
    <t>49</t>
  </si>
  <si>
    <t>广东财经大学红韵当头实践团</t>
  </si>
  <si>
    <t>茶是故乡浓——高明红特色产品线上带货营销</t>
  </si>
  <si>
    <t>罗楚欣</t>
  </si>
  <si>
    <t>莫雯怡、阮艺杰、董子杰、曾雅姗、闫祺、刘鑫洲、粟琳、马楠、陈林晗、张鹤泷</t>
  </si>
  <si>
    <t>潘成夫、张兆胜、黄厚珍</t>
  </si>
  <si>
    <t>50</t>
  </si>
  <si>
    <t>广东财经大学拾遗兴画实践团</t>
  </si>
  <si>
    <t>以AI联动海产品销售赋能乡村振兴——以阳江市雅韶镇为例</t>
  </si>
  <si>
    <t>海洋产业</t>
  </si>
  <si>
    <t>黄丽雯</t>
  </si>
  <si>
    <t>盛译乐、朱锦甜、张芷霖、陈南羽、章婧、陈玟慧、胡妲妮、彭嘉兴、邹志豪</t>
  </si>
  <si>
    <t>51</t>
  </si>
  <si>
    <t>广东财经大学庙韵创扬实践团</t>
  </si>
  <si>
    <t>庙韵创扬——打造芦苞胥江祖庙“互联网＋文旅＋文创”新模式助力乡村振兴</t>
  </si>
  <si>
    <t>林舒丽</t>
  </si>
  <si>
    <t>林舒丽、陈晓敏、郭奕彬、卫嘉诚、梁玮萍、左宗铭、黄江慰，穆再排尔.麦麦提艾力、邝志俊，彭梓怡</t>
  </si>
  <si>
    <t>张兆胜、尹来盛、胡凡</t>
  </si>
  <si>
    <t>52</t>
  </si>
  <si>
    <t>广东财经大学希萤之光实践团</t>
  </si>
  <si>
    <t>红色筑梦：红色文化+公益课堂对双职工家庭儿童的培志计划</t>
  </si>
  <si>
    <t>田雨微</t>
  </si>
  <si>
    <t>冯烨烨、刘敏玉、吴晚晴、陈思宇、罗婕妤、刘妃庭、赵静娴、张云琦、林静怡、杨雪、李佳烨</t>
  </si>
  <si>
    <t>张兆胜、刁怀宏</t>
  </si>
  <si>
    <t>53</t>
  </si>
  <si>
    <t>广东财经大学红韵灯旅实践团</t>
  </si>
  <si>
    <t>灯照文旅，红色赋能</t>
  </si>
  <si>
    <t>吴雨彤</t>
  </si>
  <si>
    <t>汪佳琳、吴菀蓉、蓝宇晴、冯汇乔、黎子悠、谢欣彤、范舒婷、李淑仪、姚俊羽、黄宇坤</t>
  </si>
  <si>
    <t>余来辉、文远竹</t>
  </si>
  <si>
    <t>54</t>
  </si>
  <si>
    <t>广东财经大学植此青绿实践团</t>
  </si>
  <si>
    <t>逸游苹塘——助力罗定市苹塘镇开展绿美生态建设，促进当地农文旅发展</t>
  </si>
  <si>
    <t>谭庄琰</t>
  </si>
  <si>
    <t>张锦凤、黎灏、陈念、朱雅雯、李雅静、王月、郑优娴、陈俊睿、卢晓琪、欧楚婷</t>
  </si>
  <si>
    <t>李利平、李默涵</t>
  </si>
  <si>
    <t>55</t>
  </si>
  <si>
    <t>广东财经大学乡村振兴实践团</t>
  </si>
  <si>
    <t>旧村新意工程:创新理念，打造现代化的旧村社区</t>
  </si>
  <si>
    <t>李琴耀</t>
  </si>
  <si>
    <t>梁晴茹、罗芷晴、邝志俊、张晓婷、赵静仪、王仪、林润坤、沈希凡、许炫泫、黄圣喆、何欣怡、黄丽雯、黄杨阳</t>
  </si>
  <si>
    <t>56</t>
  </si>
  <si>
    <t>广东财经大学明月助农实践团</t>
  </si>
  <si>
    <t>推动农产品销售，助力农文旅融合发展</t>
  </si>
  <si>
    <t>吕健泽</t>
  </si>
  <si>
    <t>马霓霓、黄煜瑾、邓盈盈、何依婧、黄业勤、王锶翰、蔡耿博</t>
  </si>
  <si>
    <t>冯骊</t>
  </si>
  <si>
    <t>57</t>
  </si>
  <si>
    <t>广东财经大学干霄凌云实践团</t>
  </si>
  <si>
    <t>文旅深度融合视角下公共文化空间的价值挖掘——以省级非遗墩头蓝发源地为例</t>
  </si>
  <si>
    <t>黄昱熹</t>
  </si>
  <si>
    <t>郭敏璇、郑佳宜、温榕丽、常雅茜、朱莹、曾子琳、黄雅怡、叶颖颖</t>
  </si>
  <si>
    <t>58</t>
  </si>
  <si>
    <t>广东财经大学祖庙文化实践团</t>
  </si>
  <si>
    <t>三水区三水学子“归巢”计划</t>
  </si>
  <si>
    <t>县域科技服务</t>
  </si>
  <si>
    <t>高航</t>
  </si>
  <si>
    <t>叶蕾蕾、谭梓浩、何远弘、张希哲、潘仲豪、罗诗桐、苏珊、罗翎之、蔡城臻、何乐嘉</t>
  </si>
  <si>
    <t>陈阳、王茜、蔡雨妘</t>
  </si>
  <si>
    <t>59</t>
  </si>
  <si>
    <t>广东财经大学多彩瑶乡实践团</t>
  </si>
  <si>
    <t>阳山秤架 · 瑶乡探寻：青年行动，共绘乡村振兴之美</t>
  </si>
  <si>
    <t>黄雨欣</t>
  </si>
  <si>
    <t>李炜琳、黄晓霓、梁书瑜、朱子琦、陈睿鹏</t>
  </si>
  <si>
    <t>吴昇宇、陈玉青、邓学斌</t>
  </si>
  <si>
    <t>60</t>
  </si>
  <si>
    <t>广东财经大学扬志青粤实践团</t>
  </si>
  <si>
    <t>步观乡村惊鸿——觅“环潼湖游”之新活力</t>
  </si>
  <si>
    <t>梁清瑜</t>
  </si>
  <si>
    <t>罗惠蓝、曾启轩、李诗湲、郭倚君、何琳瑶、张晓琳、吴少君、张婷</t>
  </si>
  <si>
    <t>张兆胜、岳丽艳</t>
  </si>
  <si>
    <t>61</t>
  </si>
  <si>
    <t>广东财经大学为您服务实践团</t>
  </si>
  <si>
    <t>“心连心”关爱独居老人与留守儿童心理健康服务活动</t>
  </si>
  <si>
    <t>王怡清</t>
  </si>
  <si>
    <t>王怡清、潘嘉贤、戴延倩、陈如意、罗帼仪</t>
  </si>
  <si>
    <t>张芳</t>
  </si>
  <si>
    <t>62</t>
  </si>
  <si>
    <t>广东财经大学匠心筑梦实践团</t>
  </si>
  <si>
    <t>匠心筑韵丰围，以梦助旅焕新——古建筑文化与地方特色相融合</t>
  </si>
  <si>
    <t>李炫标</t>
  </si>
  <si>
    <t>陈嘉慧、刘俊星、郑诗妍、连梓媛、肖梓怡、刘湘妤、黄思涵</t>
  </si>
  <si>
    <t>罗伟、张健民</t>
  </si>
  <si>
    <t>63</t>
  </si>
  <si>
    <t>广东财经大学专业助农实践团</t>
  </si>
  <si>
    <t xml:space="preserve">“青能量”赋能品牌，提升产品附加值
</t>
  </si>
  <si>
    <t>熊梓钧</t>
  </si>
  <si>
    <t>邹璇、张艺宝、潘启明、孙翊程、
张跃耀、谭昌兆、林圭浩、何金玲、王城栋、黄龙涛、徐伟翔</t>
  </si>
  <si>
    <t>64</t>
  </si>
  <si>
    <t>广东财经大学惠学行资助政策宣讲团</t>
  </si>
  <si>
    <t>“增韵新篇”资助政策下乡行</t>
  </si>
  <si>
    <t>阮柏康、张横、邓豪龙、何润香、纪希铭、谢雨婷、陈瑶、任爽、刘心语、陈如意</t>
  </si>
  <si>
    <t>宋佳琪</t>
  </si>
  <si>
    <t>65</t>
  </si>
  <si>
    <t>广东财经大学惠学行资助政策宣讲团东莞分队</t>
  </si>
  <si>
    <t>“资助惠学润人心”虎门新湾下乡行</t>
  </si>
  <si>
    <t>66</t>
  </si>
  <si>
    <t>广东财经大学扬帆启航实践团</t>
  </si>
  <si>
    <t>“扬资助之帆，启教育之航”---国家资助和助学贷款政策</t>
  </si>
  <si>
    <t>决策咨询</t>
  </si>
  <si>
    <t>67</t>
  </si>
  <si>
    <t>广东财经大学“惠学行”国家资助政策宣讲佛山一队</t>
  </si>
  <si>
    <t>点点星火，筑梦黄岐——惠学行资助下乡行</t>
  </si>
  <si>
    <t>王焕茵</t>
  </si>
  <si>
    <t>叶彦彤、刘湘妤、苏可怡</t>
  </si>
  <si>
    <t>68</t>
  </si>
  <si>
    <t>工商管理学院/粤商学院/创新创业学院</t>
  </si>
  <si>
    <t>广东财经大学“龙跃惠门”实践团</t>
  </si>
  <si>
    <t>“龙跃惠门”——助力龙门电商发展</t>
  </si>
  <si>
    <t>邓子睿</t>
  </si>
  <si>
    <t>罗东、王菊燕、徐梓丰、梁可悦、石坤贤、林佩宜、林昭仪、杨尚儒、罗森、蔡灿琳、雷雨恒、杨文静、赖静婷、张金硕、袁泽</t>
  </si>
  <si>
    <t>冯小亮、赵瑞玲</t>
  </si>
  <si>
    <t>69</t>
  </si>
  <si>
    <t>广东财经大学冠军启航实践团</t>
  </si>
  <si>
    <t>冠军启航，筑梦未来</t>
  </si>
  <si>
    <t>周晓镟</t>
  </si>
  <si>
    <t>林肯、宋汶瀚、李建虹、许晓桐、黄若凡、王培铖、梁秋仪、杨朝琪、叶剑锋、邱嘉航</t>
  </si>
  <si>
    <t>张文怡、曾准、于文林</t>
  </si>
  <si>
    <t>70</t>
  </si>
  <si>
    <t>广东财经大学“冠军助农”实践团</t>
  </si>
  <si>
    <t>冠军兴农——冠军和特色农产品双IP联动赋能乡村振兴</t>
  </si>
  <si>
    <t>温佳雪</t>
  </si>
  <si>
    <t>温佳雪、林润坤、郑苗莹、李皑闻、周诗敏、吴颖珊、黄显裕、周涓、彭梓恒、卢艺桐、刘高晴、刘鹤瑶、王艺桦、黄泓锐、郭子辰</t>
  </si>
  <si>
    <t>曾准、张文怡、汪明冲</t>
  </si>
  <si>
    <t>71</t>
  </si>
  <si>
    <t>广东财经大学酒酽春浓实践团</t>
  </si>
  <si>
    <t>永汉镇威士忌酒产业宣传</t>
  </si>
  <si>
    <t>王雯</t>
  </si>
  <si>
    <t>钟春榆、陈思颖、马彩雲、方烙扬、谢茵茵、陈文烨、袁雨欣、王陈艺萌、王灵瑶、谢颖诗</t>
  </si>
  <si>
    <t>王亮、王枫</t>
  </si>
  <si>
    <t>72</t>
  </si>
  <si>
    <t>广东财经大学筑巢引凤实践团</t>
  </si>
  <si>
    <t>乡村振兴背景下中山市港口镇人才振兴战略研究—以文旅产业为例</t>
  </si>
  <si>
    <t>叶剑锋</t>
  </si>
  <si>
    <t>李沐琪、吴尚君、徐小莉、刘胜婷、周诗敏、周蔓均、张名思、谢小静、杨妍妍、罗乐思、罗乐恩、李金楷、吴颖曦</t>
  </si>
  <si>
    <t>郭昱琅、严丹、于霞</t>
  </si>
  <si>
    <t>73</t>
  </si>
  <si>
    <t>广东财经大学法韵童行实践团</t>
  </si>
  <si>
    <t>法润幼苗，携手童行——“和悦”特色法治文化集聚区品牌策划</t>
  </si>
  <si>
    <t>黄思淇</t>
  </si>
  <si>
    <t>邓子岚、吴卓琳、陈旖、马圣晴、吴锦华、伍舒莹、占静、张尔讯、黄思妍、辜若涵、杜冰冰</t>
  </si>
  <si>
    <t>戴激涛、秦楠、赵瑞玲</t>
  </si>
  <si>
    <t>74</t>
  </si>
  <si>
    <t>广东财经大学古村新梦实践团</t>
  </si>
  <si>
    <t>镜头下的蒙峒古村；短视频与直播实战手册</t>
  </si>
  <si>
    <t>师艺菲</t>
  </si>
  <si>
    <t>汪运佳、汪运来、章妙琦、张芳瑜、次仁曲吉、张冰睿、严敬东</t>
  </si>
  <si>
    <t>赵瑞玲</t>
  </si>
  <si>
    <t>75</t>
  </si>
  <si>
    <t>广东财经大学古街奇行实践团</t>
  </si>
  <si>
    <t>打造端州智联梦工场塔东二为青年文化聚集区</t>
  </si>
  <si>
    <t>赵玥</t>
  </si>
  <si>
    <t>陈瑞仪、陈烁桦、张媚、苏漫秀、谭富尹、申科科、侯杰斯、苏宇欣、林子珺</t>
  </si>
  <si>
    <t>徐小雅</t>
  </si>
  <si>
    <t>76</t>
  </si>
  <si>
    <t>广东财经大学商设蒙峒实践团</t>
  </si>
  <si>
    <t>商设蒙峒——研学、旅游产品营销策略设计与创新</t>
  </si>
  <si>
    <t>彭梓恒</t>
  </si>
  <si>
    <t>朱妍霏、宋赵静、李文升、杨智尧、陈家成、李雨霖、谢泽辉</t>
  </si>
  <si>
    <t>黎小林、韩玺、赵瑞玲</t>
  </si>
  <si>
    <t>77</t>
  </si>
  <si>
    <t>广东财经大学“乡遇潮创”实践团</t>
  </si>
  <si>
    <t>传承火炬——南山镇红色基因挖掘和文创品牌建立</t>
  </si>
  <si>
    <t>任湘</t>
  </si>
  <si>
    <t>蔡少纯、郑晓彤、赵琛、曾婕、欧朗悦、吴佳荣、刘子羽、唐吕欢</t>
  </si>
  <si>
    <t>王枫、王亮</t>
  </si>
  <si>
    <t>78</t>
  </si>
  <si>
    <t>广东财经大学红筑粤乡实践团</t>
  </si>
  <si>
    <t>文创赋能，助力西坑高质量发展</t>
  </si>
  <si>
    <t>张豪杰</t>
  </si>
  <si>
    <t>何浩源、魏欣如、许嘉宜、胡曼萱、冯梅竹、陈敏希、周丹妮、魏晓君</t>
  </si>
  <si>
    <t>赵瑞玲、吴继研</t>
  </si>
  <si>
    <t>79</t>
  </si>
  <si>
    <t>广东财经大学惠心筑梦实践团</t>
  </si>
  <si>
    <t>汝湖镇中心小学支教乡村儿童教育计划</t>
  </si>
  <si>
    <t>黄洳</t>
  </si>
  <si>
    <t>谢月勤、曾瑾、马淑慧、骆燕霖、李颖沁、叶依馨、郭锦灿</t>
  </si>
  <si>
    <t>陈又星</t>
  </si>
  <si>
    <t>80</t>
  </si>
  <si>
    <t>广东财经大学积梦未来实践团</t>
  </si>
  <si>
    <t>守护“未”来，予爱相伴</t>
  </si>
  <si>
    <t>杨芷丹</t>
  </si>
  <si>
    <t>林雨晴、郑一仰、林楠童、廖芷璇、王健东、王棠棣、周佳丹、俞文婷、林可欣、庞文诗、林峪珠、陈晓婷、张佳怡、赖海欣、杜键晴、李思慧、何颖希、黄思颖、张思宇</t>
  </si>
  <si>
    <t>张文怡、张大卡</t>
  </si>
  <si>
    <t>81</t>
  </si>
  <si>
    <t>广东财经大学集市广益实践团</t>
  </si>
  <si>
    <t>文韵助农——以民族文化为翼，赋能乡村振兴</t>
  </si>
  <si>
    <t>江巧吟</t>
  </si>
  <si>
    <t>江诚航、黄孜琪、颜瑶、王涵茜、陈熹扬、周佳恩、李耀林、方晨悦、李奕欣、余子娴、蔡旭南、梁爱诗</t>
  </si>
  <si>
    <t>严复淇、邓学斌、吴昇宇</t>
  </si>
  <si>
    <t>82</t>
  </si>
  <si>
    <t>广东财经大学常青公益实践团</t>
  </si>
  <si>
    <t>多彩一“夏”—乡镇儿童暑期教育提供者</t>
  </si>
  <si>
    <t>刘慧菁</t>
  </si>
  <si>
    <t>刘臻祺、邱智煜、岑苏娜、梁烨、韦雨乐、杨曼琦、官佳勋、朱林琳、张苏杭、张娜娜、陈雪莹</t>
  </si>
  <si>
    <t>李慧清</t>
  </si>
  <si>
    <t>83</t>
  </si>
  <si>
    <t>广东财经大学蒙韵国魂实践团</t>
  </si>
  <si>
    <t>中国传统文化——蒙氏爱国文化挖掘</t>
  </si>
  <si>
    <t>欧阳宇彤</t>
  </si>
  <si>
    <t>张泽媛、黄思妍、莫治敏、陈满欣、韦明雪</t>
  </si>
  <si>
    <t>赵瑞玲、张大卡</t>
  </si>
  <si>
    <t>84</t>
  </si>
  <si>
    <t>广东财经大学梦响壮瑶实践团</t>
  </si>
  <si>
    <t>旅游+民族文化创意设计</t>
  </si>
  <si>
    <t>余依妍、郭子辰、汤长莹、胡曼萱、钟淑珍、谢昕燃、邓美莲、陈硕颖、吴瑱彦</t>
  </si>
  <si>
    <t>于文林、金万富</t>
  </si>
  <si>
    <t>85</t>
  </si>
  <si>
    <t>广东财经大学融志同心实践团</t>
  </si>
  <si>
    <t>东风村儿童暑期成长营</t>
  </si>
  <si>
    <t>陈静雯</t>
  </si>
  <si>
    <t>蔡眉、黎家欣、梁嘉言、朱晓倩、谭梓晴、蔡言然、谭雯芷</t>
  </si>
  <si>
    <t>徐海丽</t>
  </si>
  <si>
    <t>86</t>
  </si>
  <si>
    <t>广东财经大学乡遇一夏实践团</t>
  </si>
  <si>
    <t>河源市和平县贝墩镇腐竹品牌策划推广</t>
  </si>
  <si>
    <t>李浩宇</t>
  </si>
  <si>
    <t>赵嘉琦、肖鸿杰、陈培元、梁韵、赵敏愉、刘若桐、翁敏辉、宋长平、王舒婷、黎熙媛、钟蓉、黄家婧</t>
  </si>
  <si>
    <t>邹起寿、肖怡</t>
  </si>
  <si>
    <t>87</t>
  </si>
  <si>
    <t>广东财经大学乡韵飞扬实践团</t>
  </si>
  <si>
    <t>良井田园风情游——赋能乡村旅游新活力</t>
  </si>
  <si>
    <t>欧家宜</t>
  </si>
  <si>
    <t>王健东、曹平、翁润国、杨敏怡、陈奕敏、梁俊峰、陈卓濠、陈文翎、杨慧、梁绮雯、梁幸欣、蔡泓睿、欧阳欣语</t>
  </si>
  <si>
    <t>王亮、于霞</t>
  </si>
  <si>
    <t>88</t>
  </si>
  <si>
    <t>广东财经大学乡韵行动实践团</t>
  </si>
  <si>
    <t>淡水IP形象设计</t>
  </si>
  <si>
    <t>韩鹏飞</t>
  </si>
  <si>
    <t>徐庸津、张展恒、庄佳利、徐金辉、马跃、刘研、吴天炜、黄锦锋</t>
  </si>
  <si>
    <t>张大卡、赵瑞玲</t>
  </si>
  <si>
    <t>89</t>
  </si>
  <si>
    <t>广东财经大学寻脉兴乡实践团</t>
  </si>
  <si>
    <t>爱莲启智·丰垌龙庆大迳农文旅融合发展项目</t>
  </si>
  <si>
    <t>苏阮桦</t>
  </si>
  <si>
    <t>黄梓涵、梁艳婷、陈绮、陈浩姿、潘国枝、黄锐、段甜甜、彭嘉炜、李昊霖、曾钊、罗雯臻</t>
  </si>
  <si>
    <t>邹起寿</t>
  </si>
  <si>
    <t>90</t>
  </si>
  <si>
    <t>广东财经大学永和远行实践团</t>
  </si>
  <si>
    <t>萌蛙研学品牌宣传方案</t>
  </si>
  <si>
    <t>何颖芝</t>
  </si>
  <si>
    <t>黄超谊、黄思琪、占静、颜士焯、莫治敏、周艺淇、黄嘉敏、刘姿、罗嘉琦、陈琼、黄凯琪</t>
  </si>
  <si>
    <t>张文怡、赵瑞玲</t>
  </si>
  <si>
    <t>91</t>
  </si>
  <si>
    <t>广东财经大学助瑶生辉实践团</t>
  </si>
  <si>
    <t>露营基地改造升级设计——软装方向</t>
  </si>
  <si>
    <t>李稀</t>
  </si>
  <si>
    <t>朱芷淇、何燕妮、肖欣怡、毛晓晴、崔健愉</t>
  </si>
  <si>
    <t>92</t>
  </si>
  <si>
    <t>广东财经大学东风快运实践团</t>
  </si>
  <si>
    <t>贝墩腐竹京东运营</t>
  </si>
  <si>
    <t>吴景达</t>
  </si>
  <si>
    <t>莫美幸、周敬棠、叶好捷、田子墨、刘培芳、陈子宁、李文婷、陈茂强、郑宇凤、林会娥</t>
  </si>
  <si>
    <t>韩玺</t>
  </si>
  <si>
    <t>93</t>
  </si>
  <si>
    <t>广东财经大学味韵非遗实践团</t>
  </si>
  <si>
    <t>探索白坭镇定位和“非遗+美食+旅游+伴手礼”
的商业模式，赋能白坭文旅发展</t>
  </si>
  <si>
    <t>赵嘉琦</t>
  </si>
  <si>
    <t>赵嘉琦、覃翠兰、林嘉怡、徐佳钰、陈浩姿</t>
  </si>
  <si>
    <t>94</t>
  </si>
  <si>
    <t>会计学院</t>
  </si>
  <si>
    <t>广东财经大学红绿古特实践团</t>
  </si>
  <si>
    <t>"红绿古特"——电商赋能高陂镇乡村振兴</t>
  </si>
  <si>
    <t>陈杰泓</t>
  </si>
  <si>
    <t>陈杰泓、陈家琪、刘滢、谢晓婷、吴慕仪、刘峰华、张睿珊、陈嘉文、钟建炜、金铸艳</t>
  </si>
  <si>
    <t>杨晨一、杨志强、蔡晓珊</t>
  </si>
  <si>
    <t>95</t>
  </si>
  <si>
    <t>广东财经大学埗埗高升实践团</t>
  </si>
  <si>
    <t>传承红色基因一一青少年党团史研学行动</t>
  </si>
  <si>
    <t>周家祺</t>
  </si>
  <si>
    <t>周家祺、江海航、林雨晴、艾佳琪、王佳怡、李东原、张君昊、陈琦、李晓佳、黄凌越、李粤缘、陈硕颖、姜怡婧、黄雁冰、钟蓉、吴一家、郑智淳</t>
  </si>
  <si>
    <t>李景海、于霞、潘博成</t>
  </si>
  <si>
    <t>96</t>
  </si>
  <si>
    <t xml:space="preserve">广东财经大学乡村共荣实践团 </t>
  </si>
  <si>
    <t>新时代乡村振兴背景下广东省兴宁市产业振兴引领乡村振兴发展调查研究</t>
  </si>
  <si>
    <t>刘憬愉</t>
  </si>
  <si>
    <t>刘憬愉、陈永涛、王泽壮、陆梓丹、刘玉霞、郑浩中</t>
  </si>
  <si>
    <t>况玉书、陈发荣、杨志强</t>
  </si>
  <si>
    <t>97</t>
  </si>
  <si>
    <t>广东财经大学审计兴乡实践团</t>
  </si>
  <si>
    <t>新质生产力作用下农村审计发展困境与优化对策——基于肇庆地区的调查研究</t>
  </si>
  <si>
    <t>吴钰倩</t>
  </si>
  <si>
    <t>吴钰倩、周丹琳、钱钰莹、万博雅、张芯怡、周晓珣、林春霞、张小钰</t>
  </si>
  <si>
    <t>宾瑜、韦琴</t>
  </si>
  <si>
    <t>98</t>
  </si>
  <si>
    <t>广东财经大学超级工程实践团</t>
  </si>
  <si>
    <t>珠海市都市现代农业（热带水果）示范区（一期）项目</t>
  </si>
  <si>
    <t>程垒</t>
  </si>
  <si>
    <t>侯昕宇、梁芷莹、何雨晴、洪雅琪、何璨珍、方蓝、杨妙涵、陈佳熹、潘敏烨、林彦锟、王瀚锋、刘翡颜</t>
  </si>
  <si>
    <t>艾健明、向柠</t>
  </si>
  <si>
    <t>99</t>
  </si>
  <si>
    <t xml:space="preserve">广东财经大学观星探路实践团 </t>
  </si>
  <si>
    <t>盘活龙口旅游资源 助力百千万工程</t>
  </si>
  <si>
    <t>林颖</t>
  </si>
  <si>
    <t>李东原、李沁妍、温泳欣、冼洪印、钟洁瑶、冯楷杨、刘珊珊、莫福秋</t>
  </si>
  <si>
    <t>孔令辉、李萍</t>
  </si>
  <si>
    <t>100</t>
  </si>
  <si>
    <t>慧启乡途——惠学行、推普助力乡村振兴</t>
  </si>
  <si>
    <t>陈宝幸</t>
  </si>
  <si>
    <t>莫雯怡、董子杰、阮艺杰、曾雅姗、马楠、粟琳、闫祺、刘鑫洲、陈林晗、张鹤泷、李卓彦、黄琬婷、陈宝幸、罗钰婷</t>
  </si>
  <si>
    <t>赵兴楣、潘成夫、黄厚珍</t>
  </si>
  <si>
    <t>101</t>
  </si>
  <si>
    <t>广东财经大学田园智财实践团</t>
  </si>
  <si>
    <t>田园财智行——针对农村财务管理制度提升研究</t>
  </si>
  <si>
    <t>王政超</t>
  </si>
  <si>
    <t>陈鑫悦、黄嘉雯、黄国舜、古敏怡、何静娴、曾乐尧、张婧明</t>
  </si>
  <si>
    <t>张建平</t>
  </si>
  <si>
    <t>102</t>
  </si>
  <si>
    <t>广东财经大学农财智行实践团</t>
  </si>
  <si>
    <t>慧耕乡财——智能调研赋能乡村经济振兴</t>
  </si>
  <si>
    <t>黄敏</t>
  </si>
  <si>
    <t>陈杰泓、金泓成、解琦、张佳彤、陈泽娴、陈玟希、阎小晴</t>
  </si>
  <si>
    <t>李莉、郑培培</t>
  </si>
  <si>
    <t>103</t>
  </si>
  <si>
    <t>广东财经大学助梦益财实践团</t>
  </si>
  <si>
    <t>“助梦前行，益财兴教”暑期义教助教</t>
  </si>
  <si>
    <t>任秀贤</t>
  </si>
  <si>
    <t>吕昕彤、江慧珊、易家睿、李雅微、陈慧娴、黄敏妮、关乐婷、张莹、黄韵然、柴艺盈</t>
  </si>
  <si>
    <t>朱翠华、顾江霞</t>
  </si>
  <si>
    <t>104</t>
  </si>
  <si>
    <t>广东财经大学“希望的田野”实践团</t>
  </si>
  <si>
    <t>财享学堂：提升农村中小学生财经素养的公益课堂</t>
  </si>
  <si>
    <t>曾云舒</t>
  </si>
  <si>
    <t>刘雨婷、王锦、侯昕宇、刘航彤、周欣彤、廖凡、佘诺珣、王苗懿、曾子琳、裴婧源、黄雅怡、龙可欣、李田晶、黄思龙、翁佳娜</t>
  </si>
  <si>
    <t>彭文霞、邢风云、张自广</t>
  </si>
  <si>
    <t>105</t>
  </si>
  <si>
    <t>广东财经大学夏乐启明实践团</t>
  </si>
  <si>
    <t>“弦歌筑梦，夏乐乡行”暑期支教</t>
  </si>
  <si>
    <t>唐子轩</t>
  </si>
  <si>
    <t>唐子轩、罗婷、杨雄明、刘丽音、吴玉琪、吴颖妍、冯朝斌、钟卓洋、单梓洋</t>
  </si>
  <si>
    <t>王平</t>
  </si>
  <si>
    <t>106</t>
  </si>
  <si>
    <t>广东财经大学知弦岭南实践团</t>
  </si>
  <si>
    <t>知弦——一带一路非遗古琴AIGC数智音游共创平台</t>
  </si>
  <si>
    <t>邱美侬</t>
  </si>
  <si>
    <t>洪润、黄惠洁、李雯静、李金楷、吴浠瑜、沈彦伶、蔡廷欣</t>
  </si>
  <si>
    <t>于霞、杨晨一</t>
  </si>
  <si>
    <t>107</t>
  </si>
  <si>
    <t>广东财经大学红星闪耀实践团</t>
  </si>
  <si>
    <t>研学项目去同质化创意研究</t>
  </si>
  <si>
    <t>曾乐尧</t>
  </si>
  <si>
    <t>刘昱成、林水军、吴雨轩、王政超、李文鹏、、陈韬、丁王媛、严思睿、冼天耀、曾冉彤</t>
  </si>
  <si>
    <t>陈发荣、雷琼、张妮</t>
  </si>
  <si>
    <t>108</t>
  </si>
  <si>
    <t>广东财经大学乡间星火实践团</t>
  </si>
  <si>
    <t>新时代兴宁市乡村规划调研计划</t>
  </si>
  <si>
    <t>伍修权</t>
  </si>
  <si>
    <t>陈景钰、黄炜源、陆均益、袁圣翔、赵崇昊、李京泽、吴悦阳</t>
  </si>
  <si>
    <t>陈发荣、李荣生</t>
  </si>
  <si>
    <t>109</t>
  </si>
  <si>
    <t>广东财经大学财智兴乡实践团</t>
  </si>
  <si>
    <t>探寻龙门财会路，振兴乡村谱新篇</t>
  </si>
  <si>
    <t>陈萌</t>
  </si>
  <si>
    <t>张承志、杨旸、方安琦、黄婷、陈倩</t>
  </si>
  <si>
    <t>刘婧</t>
  </si>
  <si>
    <t>110</t>
  </si>
  <si>
    <t>广东财经大学乡会调研实践团</t>
  </si>
  <si>
    <t>调研龙门县财会现状，助力龙门县财会队伍建设</t>
  </si>
  <si>
    <t>李明灏</t>
  </si>
  <si>
    <t>孙博略、梁均铨、李依林、张睿驰、梁俊杰、吕汶静</t>
  </si>
  <si>
    <t>111</t>
  </si>
  <si>
    <t>广东财经大学乡村会计实践团</t>
  </si>
  <si>
    <t>新时代阳江市乡村会计建设情况调研</t>
  </si>
  <si>
    <t>冯业翔</t>
  </si>
  <si>
    <t>冯昌锐 阮永锐  唐永炫 江奕瀚</t>
  </si>
  <si>
    <t>张自广、杨晨一</t>
  </si>
  <si>
    <t>112</t>
  </si>
  <si>
    <t>广东财经大学农村会计实践团</t>
  </si>
  <si>
    <t>探访蕉园村，活化古建筑</t>
  </si>
  <si>
    <t>黄杨阳</t>
  </si>
  <si>
    <t>胡羽菲、袁圣玲、曾睿婕、吴梦影、马雯琦、蔡乐乐、卢泓睿</t>
  </si>
  <si>
    <t>张慧雪</t>
  </si>
  <si>
    <t>113</t>
  </si>
  <si>
    <t>广东财经大学无花果树实践团</t>
  </si>
  <si>
    <t>“安老挈幼”-党群赋能社区治理百千万工程</t>
  </si>
  <si>
    <t>龙媛媛</t>
  </si>
  <si>
    <t>龙媛媛、卜秋月、吴彬、曾睿婕、万子菁、陈佳萍、黄津妤、林晨晞、宋丽红、徐朵灵、陈楚娴、李慧娟、古舒婷、林洁雯、黄梓彤、黄怡冰、陈绍婉、余宇健、周敬轩</t>
  </si>
  <si>
    <t>刘骏、曹炜、张慧雪</t>
  </si>
  <si>
    <t>114</t>
  </si>
  <si>
    <t>广东财经大学梅味葵花籽实践团</t>
  </si>
  <si>
    <t>梅香润童心，葵花籽启智行：梅州五华多彩支教之旅</t>
  </si>
  <si>
    <t>李舜</t>
  </si>
  <si>
    <t>李舜、王均榕、许翠怡、汤文辉、丘源、房舒琪、黄乔均、陈敏希、梁洁荧、凌雨桐、方佳惠、林淳、林孜涵、杜家玉、张可欣、张晓琳、刘翡颜</t>
  </si>
  <si>
    <t>陈乐芯</t>
  </si>
  <si>
    <t>115</t>
  </si>
  <si>
    <t>广东财经大学农村经责审实践团</t>
  </si>
  <si>
    <t>村级领导干部经济责任审计的实践与思考</t>
  </si>
  <si>
    <t>成配仪</t>
  </si>
  <si>
    <t>蔡依梦、魏彤彤、丁王媛、卢钊颖、王陈淳、许伊纯</t>
  </si>
  <si>
    <t>李莉</t>
  </si>
  <si>
    <t>116</t>
  </si>
  <si>
    <t>文化旅游与地理学院</t>
  </si>
  <si>
    <t>广东财经大学重迹红旅实践团</t>
  </si>
  <si>
    <t>红草镇文化旅游规划项目</t>
  </si>
  <si>
    <t>艾佳琪</t>
  </si>
  <si>
    <t>曾君裕、周碧筠、卢均俏、江海航、高小雲、李明月、郭艳娜、何怡雯、黄俊游、林杨福、曾紫仪、纪佳彤、李东原、张豪杰、叶子</t>
  </si>
  <si>
    <t>于霞、潘博成</t>
  </si>
  <si>
    <t>117</t>
  </si>
  <si>
    <t>广东财经大学“荔香蜜韵”实践团</t>
  </si>
  <si>
    <t>荔香蜜韵——桃莲农文旅振兴计划项目计划</t>
  </si>
  <si>
    <t>杨紫琼</t>
  </si>
  <si>
    <t>李汶泽、黄靖茹、邱润镔、涂心怡、宁文远、刘鹤瑶、梁远炫、李雪、高慧芯、黄甜甜、黄俐雯、何俐澄</t>
  </si>
  <si>
    <t>魏秀国、茹虹玮、史专红</t>
  </si>
  <si>
    <t>118</t>
  </si>
  <si>
    <t>广东财经大学柚遇客乡实践团</t>
  </si>
  <si>
    <t>添“柚”遇“客”绘美景，美丽乡村入画来</t>
  </si>
  <si>
    <t>张可欣</t>
  </si>
  <si>
    <t>张可欣、罗祖莹 、黄可逸、彭颖、梁玮萍 、张均雨、陈依蔓、刘玲玲</t>
  </si>
  <si>
    <t>吴炆佳、黄燕</t>
  </si>
  <si>
    <t>119</t>
  </si>
  <si>
    <t>广东财经大学规途有风实践团</t>
  </si>
  <si>
    <t>茶侨新篇，安旅田园</t>
  </si>
  <si>
    <t>龚雅凤</t>
  </si>
  <si>
    <t>周静雯、侯思宇、赖铱琦、叶钰涵、陈欢、杨芷若、吴家炜、黄梓良、徐梓凌、林烨、陈煜、庄舒悦、黄雅宇</t>
  </si>
  <si>
    <t>李姗姗、吴艳艳、谢丽</t>
  </si>
  <si>
    <t>120</t>
  </si>
  <si>
    <t>广东财经大学凝“兴”聚力规划实践团</t>
  </si>
  <si>
    <t>叶塘镇汤湖温泉片区高质量发展规划</t>
  </si>
  <si>
    <t>陈航华</t>
  </si>
  <si>
    <t>林盛村、梁颖瑶、蓝子钰、姚雅琪、杨玉薇、程鑫、熊艺洋、于浩楠、黄颖、张昀瑜</t>
  </si>
  <si>
    <t>汪明冲、邹春洋、陈迹</t>
  </si>
  <si>
    <t>121</t>
  </si>
  <si>
    <t>广东财经大学版绘飞扬实践团</t>
  </si>
  <si>
    <t>创意激活传统文化，传承兴宁版画</t>
  </si>
  <si>
    <t>万玲玲</t>
  </si>
  <si>
    <t>钟雨心、郭艳娜、张瑜莹、汤文辉、艾佳琪、何怡雯、余玉莹、林孜涵</t>
  </si>
  <si>
    <t>于霞、汪明冲</t>
  </si>
  <si>
    <t>122</t>
  </si>
  <si>
    <t>广东财经大学齐“兴”协“绿”实践团</t>
  </si>
  <si>
    <t>叶塘低碳乡村建设与“绿色电力+储能”项目融合发展</t>
  </si>
  <si>
    <t>黄睿辉</t>
  </si>
  <si>
    <t>朱芳草、陈诗琪、杨乐彦、吴俊佳、邱长境、罗湘悦、王晓渲</t>
  </si>
  <si>
    <t>魏秀国、王芳、汪明冲</t>
  </si>
  <si>
    <t>123</t>
  </si>
  <si>
    <t>广东财经大学YOUNG青年说实践团</t>
  </si>
  <si>
    <t>“青年夜校+青年IP”赋能青年精神生活的路径优化研究--以佛山市为例</t>
  </si>
  <si>
    <t>叶敏怡</t>
  </si>
  <si>
    <t>王咏倩、林雯雯、欧阳颖淇 、邱可丹、陈颂澄、戴海萍、沈欣钰、吴尚君、叶剑锋、徐小莉</t>
  </si>
  <si>
    <t>张伟、杨莹</t>
  </si>
  <si>
    <t>124</t>
  </si>
  <si>
    <t>广东财经大学沉于樂砚实践团</t>
  </si>
  <si>
    <t>“砚艺传承·文旅共融”三下乡创意赋能计划</t>
  </si>
  <si>
    <t>冯嘉玮</t>
  </si>
  <si>
    <t>周诗敏、邹沛恩、何卓怡、叶剑锋、麦嘉琪、苏展华、余思杰、王晓渲、胡玮劲、黄梁焯斌、麦思扬</t>
  </si>
  <si>
    <t>于霞、潘博成、史专红</t>
  </si>
  <si>
    <t>125</t>
  </si>
  <si>
    <t>广东财经大学潮汕文创实践团</t>
  </si>
  <si>
    <t>最美溪南：凝聚青春新活力，助力溪南新发展</t>
  </si>
  <si>
    <t>谢小静</t>
  </si>
  <si>
    <t>章烨颖、陈依雯、谢佳欢、金树杭</t>
  </si>
  <si>
    <t>于霞、严丹</t>
  </si>
  <si>
    <t>126</t>
  </si>
  <si>
    <t>广东财经大学高凉融旅实践团</t>
  </si>
  <si>
    <t>高州市曹江镇文旅项目设计</t>
  </si>
  <si>
    <t>张雪玲</t>
  </si>
  <si>
    <t>周诗敏、冼楚浩、吴欣盈、李想、何卓怡、詹辉楠、霍楚滢、邹沛恩、何宜航、冯嘉玮、尹球、潘雪琦</t>
  </si>
  <si>
    <t>黄秀波、符弟</t>
  </si>
  <si>
    <t>127</t>
  </si>
  <si>
    <t>广东财经大学研传深教实践团</t>
  </si>
  <si>
    <t>“百千万工程”研学旅游项目</t>
  </si>
  <si>
    <t>王嘉文</t>
  </si>
  <si>
    <t>李一庆、张舒翘、邹沛恩、邱世迪、李沐琪、彭晴</t>
  </si>
  <si>
    <t>李秀斌</t>
  </si>
  <si>
    <t>128</t>
  </si>
  <si>
    <t>广东财经大学朱稻丝映实践团</t>
  </si>
  <si>
    <t>朱稻丝映——“数媒+文创”创新朱村文化发展之道</t>
  </si>
  <si>
    <t>黄炜崑</t>
  </si>
  <si>
    <t>周诗敏、黄子睿、涂茜、冯静宜、危超晖、杨艺、钟蕊滢、吴嘉敏</t>
  </si>
  <si>
    <t>129</t>
  </si>
  <si>
    <t>广东财经大学文映里水实践团</t>
  </si>
  <si>
    <t>以文旅开发促进里水村经济发展</t>
  </si>
  <si>
    <t>张名思</t>
  </si>
  <si>
    <t>邹司韵、黄晞旻、刘栩冰、宋嘉宝、李潼、张悦、陈馨仪</t>
  </si>
  <si>
    <t>于霞、施国新</t>
  </si>
  <si>
    <t>130</t>
  </si>
  <si>
    <t>广东财经大学绿水经济实践团</t>
  </si>
  <si>
    <t>绿色水经济发展与潜力研究</t>
  </si>
  <si>
    <t>邵宇丹</t>
  </si>
  <si>
    <t>邓文杰、莫俊华、邓宇炜、朱琦芬、严浩仁</t>
  </si>
  <si>
    <t>贺新春、汪明冲</t>
  </si>
  <si>
    <t>131</t>
  </si>
  <si>
    <t>广东财经大学寻“叶”溯源实践团</t>
  </si>
  <si>
    <t>红色叶塘：叶塘镇红色资源挖掘与红色文化传承</t>
  </si>
  <si>
    <t>郑丽敏</t>
  </si>
  <si>
    <t>杨玉薇、邝泳欣、杨艾琳、阚婉婷、罗梓婷、王霏</t>
  </si>
  <si>
    <t>黄秀波、汪明冲</t>
  </si>
  <si>
    <t>132</t>
  </si>
  <si>
    <t>广东财经大学九龙兴旅实践团</t>
  </si>
  <si>
    <t>探索构建大埔韩江流域生态产品价值实现机制</t>
  </si>
  <si>
    <t>陈兰贞</t>
  </si>
  <si>
    <t>李欣怡、朱芳草、何叙嫣、何可欣、叶嘉怡、杨范可航、陈楚圭</t>
  </si>
  <si>
    <t>贺新春、梁颢严</t>
  </si>
  <si>
    <t>133</t>
  </si>
  <si>
    <t>广东财经大学协心助农实践团</t>
  </si>
  <si>
    <t>盘活现有资源，激发“磐安围”新活力</t>
  </si>
  <si>
    <t>钟其芸</t>
  </si>
  <si>
    <t>钟其芸、饶思颖、陈芷瑶、蔡濠锴、张旭华</t>
  </si>
  <si>
    <t>汪明冲、孙莹、李丹</t>
  </si>
  <si>
    <t>134</t>
  </si>
  <si>
    <t>广东财经大学寻味大涌广东财经大学实践团</t>
  </si>
  <si>
    <t>大涌传统美食资源挖掘、推广及高质量发展</t>
  </si>
  <si>
    <t>黄乐儿</t>
  </si>
  <si>
    <t>温嘉诺、李金珊、覃嘉蕊、黄铠静、蔡灿琳、罗东</t>
  </si>
  <si>
    <t>王芳</t>
  </si>
  <si>
    <t>135</t>
  </si>
  <si>
    <t>提高工农旅产业效能，加快叶塘城乡融合发展</t>
  </si>
  <si>
    <t>136</t>
  </si>
  <si>
    <t>广东财经大学星翼支教实践团</t>
  </si>
  <si>
    <t>平陵月华映 星翼绘梦行</t>
  </si>
  <si>
    <t>黄明杰</t>
  </si>
  <si>
    <t>苏可怡、钟雨心、彭梓怡、张敏烨、吴依凌、余梓英、黎嘉瑶、朱莹、何瑞鹏</t>
  </si>
  <si>
    <t>史专红</t>
  </si>
  <si>
    <t>137</t>
  </si>
  <si>
    <t>公共管理学院</t>
  </si>
  <si>
    <t>广东财经大学攻坚助农实践团</t>
  </si>
  <si>
    <t>促进新型农村集体经济发展-
梅江区山区农地种植结构调查与优化规划</t>
  </si>
  <si>
    <t>魏靖</t>
  </si>
  <si>
    <t>谢晓妮、许若楠、苏婉宁、黄兴宋、刘宇凡、郑雅然、张嘉翼、郑永烨、张小冰</t>
  </si>
  <si>
    <t>卢宗亮、谢昕琰、温宇杰</t>
  </si>
  <si>
    <t>138</t>
  </si>
  <si>
    <t>广东财经大学财智振兴实践团</t>
  </si>
  <si>
    <t>“1+6+N”基层社会治理模式中“N”种力量的作用研究——以兴宁市宁新街道为例</t>
  </si>
  <si>
    <t>廖智仁</t>
  </si>
  <si>
    <t>廖智仁、陈洁颖、梁嘉欣、吴文烨、蚁梓熳、林伊淳、王雅姿、彭芷珊、叶衍睿、王启臻</t>
  </si>
  <si>
    <t>戴昌桥、陈家和</t>
  </si>
  <si>
    <t>139</t>
  </si>
  <si>
    <t>广东财经大学梅来腌去实践团</t>
  </si>
  <si>
    <t>新时代背景下梅州兴宁市引才政策实施效果与优化路径研究</t>
  </si>
  <si>
    <t>叶衍睿</t>
  </si>
  <si>
    <t>张名思、缪畅、熊梓豪、刘伊琳、廖碧怡、王启臻、王雅姿、彭芷珊、廖智仁</t>
  </si>
  <si>
    <t>姚军、陈家和</t>
  </si>
  <si>
    <t>140</t>
  </si>
  <si>
    <t>广东财经大学深藏blue实践团</t>
  </si>
  <si>
    <t>媒介记忆视角下工业遗存的活化利用及文脉赓续研究</t>
  </si>
  <si>
    <t>邹卓伶</t>
  </si>
  <si>
    <t>邹卓伶、陈怡冰、宋文博、王然、吴妙星
、郑嘉莹、张晓晴、张蓝心、罗梓婷、张清仪、叶衍睿</t>
  </si>
  <si>
    <t>朱孟珏、赖怡琳</t>
  </si>
  <si>
    <t>141</t>
  </si>
  <si>
    <t>广东财经大学寻“古”问道实践团（项目一）</t>
  </si>
  <si>
    <t>全域运营：农文旅产业融合发展助推文化类古村振兴的渠道、路径与保障研究</t>
  </si>
  <si>
    <t>林飘然</t>
  </si>
  <si>
    <t>侯惠欣、冯舒涵、王佳鑫、谢弥笙、徐玥、张家铭、李烨朗</t>
  </si>
  <si>
    <t>王妙妙、姚军、黄凯洁</t>
  </si>
  <si>
    <t>142</t>
  </si>
  <si>
    <t>广东财经大学流火助农实践团</t>
  </si>
  <si>
    <t>海丰梅陇村“盘活土地＋升级物业”政策咨询</t>
  </si>
  <si>
    <t>伍心妍</t>
  </si>
  <si>
    <t>伍心妍、刘琳、梁嘉莉、黄晓燕、陈嘉兴、李诗盈、廖晓如、黄心茹、潘宇斌、黄佳昕、黄灵灵、侯宇翔、刘芷君、程楚筠、梁艳欣、刘鑫、赵蔓菲</t>
  </si>
  <si>
    <t>朱孟珏</t>
  </si>
  <si>
    <t>143</t>
  </si>
  <si>
    <t>广东财经大学寻“古”问道实践团（项目二）</t>
  </si>
  <si>
    <t>强村共富：共享菜园在农业经营中的创新与实践</t>
  </si>
  <si>
    <t>侯惠欣</t>
  </si>
  <si>
    <t>冯舒涵、林飘然、王佳鑫、谢弥笙、徐玥、张家铭、李烨朗</t>
  </si>
  <si>
    <t>王妙妙、张文怡、肖敏慧</t>
  </si>
  <si>
    <t>144</t>
  </si>
  <si>
    <t>广东财经大学榴园之籽实践团</t>
  </si>
  <si>
    <t>青春送“智”，支教“童”行</t>
  </si>
  <si>
    <t>夏合拉·马木提</t>
  </si>
  <si>
    <t>夏合拉·马木提、苏比努尔·克热穆江、廖菲扬、安欣、杜双双、李景怡、麦嘉琪、旦巴达娃、李雅诗、许心妍</t>
  </si>
  <si>
    <t>钟智、陈家和</t>
  </si>
  <si>
    <t>145</t>
  </si>
  <si>
    <t>广东财经大学瓜宝特攻实践团</t>
  </si>
  <si>
    <t>提升“谭脉西瓜”系列农产品品牌影响力：从视觉美化到线上推广</t>
  </si>
  <si>
    <t>麦嘉琪</t>
  </si>
  <si>
    <t>李景怡、李莹莹、李卓涛、黎宽昌、成前盛、梁旭林（广州美术学院）、赵平世、刘宇滨</t>
  </si>
  <si>
    <t>王妙妙、谢昕琰</t>
  </si>
  <si>
    <t>146</t>
  </si>
  <si>
    <t>广东财经大学心连星光实践团</t>
  </si>
  <si>
    <t>“暖巢行动”社工服务兜底人群助力社区共建</t>
  </si>
  <si>
    <t>邓诗淇</t>
  </si>
  <si>
    <t>钟慧鑫、林蕾、温倩钰、杜冰冰、许心妍、李旭朵</t>
  </si>
  <si>
    <t>秦楠</t>
  </si>
  <si>
    <t>147</t>
  </si>
  <si>
    <t>广东财经大学“玉致阳美”实践团</t>
  </si>
  <si>
    <t>玉致阳美——打造揭阳玉文化新名片</t>
  </si>
  <si>
    <t>刘高晴</t>
  </si>
  <si>
    <t>蔡佳妮、唐潜、黄颂珈、林曦、何其乐、李可怡、许沁妍、林浩锌、许越</t>
  </si>
  <si>
    <t>王妙妙、姚军、曾严彬</t>
  </si>
  <si>
    <t>148</t>
  </si>
  <si>
    <t>广东财经大学古韵新生实践团</t>
  </si>
  <si>
    <t>骑楼古韵焕新生</t>
  </si>
  <si>
    <t>林子晴</t>
  </si>
  <si>
    <t>李嘉颖、郑雁予、吴彤茵、聂士濠、罗顺涛、叶丽丹、刘惠</t>
  </si>
  <si>
    <t>徐茜、查理思、赖怡琳</t>
  </si>
  <si>
    <t>149</t>
  </si>
  <si>
    <t>广东财经大学兰域探宝实践团</t>
  </si>
  <si>
    <t>翁源兰花融旅游，经济文化双提升</t>
  </si>
  <si>
    <t>张晓晴</t>
  </si>
  <si>
    <t xml:space="preserve">李咏音、罗梓婷、梁嘉渝、黄怡冰、叶榆璇、王霏、张蓝心
</t>
  </si>
  <si>
    <t>王妙妙</t>
  </si>
  <si>
    <t>150</t>
  </si>
  <si>
    <t>广东财经大学星耘助农实践团</t>
  </si>
  <si>
    <t>乡村振兴背景下建设西南镇镇域各类规划编制</t>
  </si>
  <si>
    <t>廖晓如</t>
  </si>
  <si>
    <t>黄晓燕、梁嘉莉、黄灵灵、伍心妍、刘琳、潘宇斌、陈嘉兴、张振焕、刘鑫、黄心茹、黄佳昕、赵蔓菲、梁艳欣、刘芷君、李诗盈、刘敬熙</t>
  </si>
  <si>
    <t>151</t>
  </si>
  <si>
    <t>广东财经大学版兴红韵实践团</t>
  </si>
  <si>
    <t>激活兴宁版画资源，弘扬红色革命文化</t>
  </si>
  <si>
    <t>钟佳琪</t>
  </si>
  <si>
    <t>钟佳琪、陈芸芸、何江心、杜键晴、唐潜、张蓝心、张晓晴、林彩馨、李德志、彭镜豪</t>
  </si>
  <si>
    <t>陈家和、于霞</t>
  </si>
  <si>
    <t>152</t>
  </si>
  <si>
    <t>广东财经大学湛出蚝仔实践团</t>
  </si>
  <si>
    <t>研在海安——盘活古镇文化资源，打造魅力研学之路</t>
  </si>
  <si>
    <t>尤英鑫</t>
  </si>
  <si>
    <t xml:space="preserve">陈国炳、王少翔、谢维佳、吴希欣、陈佩琳、王洁瑜、林子琪、黄瑀宸
</t>
  </si>
  <si>
    <t>张舜禹、戴昌桥</t>
  </si>
  <si>
    <t>153</t>
  </si>
  <si>
    <t>广东财经大学与宁童兴实践团</t>
  </si>
  <si>
    <t>提高农村留守儿童希望感，促进留守儿童心理健康发展</t>
  </si>
  <si>
    <t>黄星晓</t>
  </si>
  <si>
    <t>李雅诗、房婧萱、谢秉烨、杜冰冰、许心妍、邓诗淇、杜双双、夏合拉·马木提、苏比努尔·克热穆江</t>
  </si>
  <si>
    <t>陈家和、夏少琼</t>
  </si>
  <si>
    <t>154</t>
  </si>
  <si>
    <t>广东财经大学书香盈怀实践团</t>
  </si>
  <si>
    <t>北市镇暑期留守儿童“童心港湾”教育守护行动</t>
  </si>
  <si>
    <t>丁淇榆</t>
  </si>
  <si>
    <t>丁淇榆、陈思晓、黄晖、洪希怡、杨辉健、吴懿璋、贺睿浠、吴佳容、罗鑫雨、胡铿裕</t>
  </si>
  <si>
    <t>赖怡琳、杨蕾、杨书超</t>
  </si>
  <si>
    <t>155</t>
  </si>
  <si>
    <t>广东财经大学禁毒宣传实践团</t>
  </si>
  <si>
    <t>共建美好未来——多元参与禁毒宣传</t>
  </si>
  <si>
    <t>吴凯淇</t>
  </si>
  <si>
    <t>黄星晓，李雅诗，房婧萱，谢秉烨，许心妍，杜冰冰，邓诗淇</t>
  </si>
  <si>
    <t>陈家和、李维怡</t>
  </si>
  <si>
    <t>156</t>
  </si>
  <si>
    <t>广东财经大学化雨润芽实践团</t>
  </si>
  <si>
    <t>提升农村房屋适老力改造</t>
  </si>
  <si>
    <t>李嘉维</t>
  </si>
  <si>
    <t>梁卓斌、李景怡、戴泽豪、陈秋君、陈颂澄</t>
  </si>
  <si>
    <t>157</t>
  </si>
  <si>
    <t>广东财经大学智联文创实践团</t>
  </si>
  <si>
    <t>路研开发——探寻珠海唐家湾东岸社区农旅融合路径、研学路线规划</t>
  </si>
  <si>
    <t>黄献慧</t>
  </si>
  <si>
    <t>苏慕浈、彭绮婷、张彭珊、张筱语、冯家仪、刘欣艳、梁敏滢</t>
  </si>
  <si>
    <t>李萍、于霞</t>
  </si>
  <si>
    <t>158</t>
  </si>
  <si>
    <t>广东财经大学东访不败实践团</t>
  </si>
  <si>
    <t>探索乡村文旅新模式，助力东城高质量发展</t>
  </si>
  <si>
    <t>张雨庭</t>
  </si>
  <si>
    <t>张雨庭、饶慧珊、岑海桐、黄焕仪、骆文倩、梁咏霞、鲁雪倩、孟贝珊、袁靖琳、冯嘉晴、何宇凡</t>
  </si>
  <si>
    <t>黄燕、余川、黄厚珍</t>
  </si>
  <si>
    <t>159</t>
  </si>
  <si>
    <t>广东财经大学岁岁守穗实践团</t>
  </si>
  <si>
    <t>关爱外来人员务工子女 志愿服务从我做起</t>
  </si>
  <si>
    <t>韩文缙</t>
  </si>
  <si>
    <t>涂昊南、林仕翰、廖智仁、祁珍妮、郭芷欣、李芸、王雅姿、卢颖琦、周世谦</t>
  </si>
  <si>
    <t>张舜禹</t>
  </si>
  <si>
    <t>160</t>
  </si>
  <si>
    <t>广东财经大学青松常在实践团</t>
  </si>
  <si>
    <t>促进京溪园镇旅游资源整合，打造特色商品</t>
  </si>
  <si>
    <t>吴伊霖</t>
  </si>
  <si>
    <t>林嘉婷、李亦菲、李冰儿、湛美婷、吴玥、陈烨、林先键、梁炯阳</t>
  </si>
  <si>
    <t>肖炯恩、余川</t>
  </si>
  <si>
    <t>161</t>
  </si>
  <si>
    <t>广东财经大学乡链绘梦实践团</t>
  </si>
  <si>
    <t>共建和谐村庄，共抗诈骗风险</t>
  </si>
  <si>
    <t>梁楠添</t>
  </si>
  <si>
    <t xml:space="preserve"> 夏合拉·马木提、苏比努尔·克热穆江、李景怡、廖菲扬、杜双双、旦巴达娃、安欣</t>
  </si>
  <si>
    <t>李天德、陈家和</t>
  </si>
  <si>
    <t>162</t>
  </si>
  <si>
    <t>广东财经大学食在客家实践团</t>
  </si>
  <si>
    <t>羹食意，乡梓情：文化赋能乡村振兴</t>
  </si>
  <si>
    <t>张钰喻</t>
  </si>
  <si>
    <t>陈慧怡、曾阮祺、李逸琦、徐彤茵、李晓丹、周彩平、潘虹桦、向可滢、林昕、刘向莹、李香莹、凌楚沂、韩梦昕、宋飒飒</t>
  </si>
  <si>
    <t>严丽君、甘子明</t>
  </si>
  <si>
    <t>163</t>
  </si>
  <si>
    <t>广东财经大学蚬露头角实践团</t>
  </si>
  <si>
    <t>蚬冈镇侨文旅项目运营提升</t>
  </si>
  <si>
    <t>蔡汇钧</t>
  </si>
  <si>
    <t>邓顺程、侯坤霖、毛建文、李奕琦、宋怡婷、易雅童、叶晓彤</t>
  </si>
  <si>
    <t>杨书超</t>
  </si>
  <si>
    <t>164</t>
  </si>
  <si>
    <t>广东财经大学医路向前实践团</t>
  </si>
  <si>
    <t>数字赋能医疗服务下沉基层的平台化供给能力提升策略研究——以广州市、佛山市为例</t>
  </si>
  <si>
    <t>张杨</t>
  </si>
  <si>
    <t>梁惠红、邹卓伶、李梓婷、黎依灵、卢依欣、陈巍允、李潆露</t>
  </si>
  <si>
    <t>张舜禹、莫勇波</t>
  </si>
  <si>
    <t>165</t>
  </si>
  <si>
    <t>广东财经大学梳韵寻踪实践团</t>
  </si>
  <si>
    <t>自梳女与姑婆屋﹣﹣百年以前女性共居实践</t>
  </si>
  <si>
    <t>李晓丹</t>
  </si>
  <si>
    <t>苏文浠、李晓丹、李伟嘉、周小珊、周彩平、滕珊</t>
  </si>
  <si>
    <t>166</t>
  </si>
  <si>
    <t>广东财经大学数智下乡实践团</t>
  </si>
  <si>
    <t>“码上加码”还是“码上减负”？——数据驱动乡村治理资源的精细化下沉及其实现路径</t>
  </si>
  <si>
    <t>蔡菲菲</t>
  </si>
  <si>
    <t>曾进、陈粣粣、周巧欣、容思琪、李飘怡、李苑菁、高琴、苏慕浈、林彩馨</t>
  </si>
  <si>
    <t>167</t>
  </si>
  <si>
    <t>国际商学院</t>
  </si>
  <si>
    <t>广东财经大学寻迹凤城实践团</t>
  </si>
  <si>
    <t>探乡野奥妙，谱黎溪画卷——校地共绘黎溪</t>
  </si>
  <si>
    <t>胡阳杨</t>
  </si>
  <si>
    <t>邓淇方、李美莹、邓为杰、潘倩瑶、陈善语、吴惠彤、沈治航、蔡旖桐、黎琬畅、钟语嫣</t>
  </si>
  <si>
    <t>皮平凡、郭显军、陈迪</t>
  </si>
  <si>
    <t>168</t>
  </si>
  <si>
    <t>广东财经大学医网启明实践团</t>
  </si>
  <si>
    <t>医网启明-电商医学赋能白坭乡村振兴</t>
  </si>
  <si>
    <t>林姿琦</t>
  </si>
  <si>
    <t>于越尧、朱君、冷思怡、谢延雨、黄晓萍、刘馨忆、商佳盈、刘芷琪、白晓慧</t>
  </si>
  <si>
    <t>彭中文、黄达非、李金亮</t>
  </si>
  <si>
    <t>169</t>
  </si>
  <si>
    <t>广东财经大学知遗实践团</t>
  </si>
  <si>
    <t>知遗——聚焦大涌传统文化，活化旧墟魅力</t>
  </si>
  <si>
    <t>林思瀚</t>
  </si>
  <si>
    <t>武亦心、岑晓颖、郭东耿、谢欣炜、骆祖遐、钟诗欣、曾馨乐</t>
  </si>
  <si>
    <t>黄文锋、黄达非、陈迪</t>
  </si>
  <si>
    <t>170</t>
  </si>
  <si>
    <t>广东财经大学星曦炽行实践团</t>
  </si>
  <si>
    <t>顺峰社区特色乡村文化传播活动</t>
  </si>
  <si>
    <t>胡凯童</t>
  </si>
  <si>
    <t>蒋鑫、周怡欣、张琪悦、陈欣、谢延雨、蔡哲楠、黄庆沅、李菲</t>
  </si>
  <si>
    <t>于成学、黄达非、肖华娟</t>
  </si>
  <si>
    <t>171</t>
  </si>
  <si>
    <t>广东财经大学“氹影舟新”实践团</t>
  </si>
  <si>
    <t>田野星辰——研农耕奥秘，促乡村发展</t>
  </si>
  <si>
    <t>练珈羽</t>
  </si>
  <si>
    <t>夏依依、李菁、沈巨博、杨紫珊、钱馨兰、孙奕、伍燁茵</t>
  </si>
  <si>
    <t>黄达非、岳丽艳</t>
  </si>
  <si>
    <t>172</t>
  </si>
  <si>
    <t>广东财经大学康启云乐实践团</t>
  </si>
  <si>
    <t>西南街道社区中老年人康乐计划</t>
  </si>
  <si>
    <t>龙乐</t>
  </si>
  <si>
    <t>庄攀裕、伦振华、周茂林、陈姝洁、蔡灿琳、陈恒丹、温淑娟、王妤珺、徐小怡</t>
  </si>
  <si>
    <t>郭显军、罗娴明</t>
  </si>
  <si>
    <t>173</t>
  </si>
  <si>
    <t>广东财经大学叱茶风云实践团</t>
  </si>
  <si>
    <t>棉洋镇茶叶品质提升与茶企业市场拓展</t>
  </si>
  <si>
    <t>彭振渠</t>
  </si>
  <si>
    <t>乐秋宜、林煜轩、彭振渠、饶育冠、李宇鹏、李爱婷、周彦钰、梁茜、邹慧怡、钟梓煜、温嘉怡</t>
  </si>
  <si>
    <t>郭显军、李林</t>
  </si>
  <si>
    <t>174</t>
  </si>
  <si>
    <t>广东财经大学元善编外实践团</t>
  </si>
  <si>
    <t>“数商兴农+产业联盟”助力元善商贸强镇</t>
  </si>
  <si>
    <t>庄攀裕</t>
  </si>
  <si>
    <t>吴子漂、龙乐、杨雨果、廖锦熙、谭梦欣、陈果洁、曾文丽、马雨桦、傅心怡、</t>
  </si>
  <si>
    <t>罗任飞、陈迪</t>
  </si>
  <si>
    <t>175</t>
  </si>
  <si>
    <t>广东财经大学振乡助兴实践团</t>
  </si>
  <si>
    <t>“植”手相连——“绿”益课堂携手共筑绿美容桂</t>
  </si>
  <si>
    <t>杨语晴</t>
  </si>
  <si>
    <t>张金丽、孙莹莹、黎莉、陶念娇、李俏仪</t>
  </si>
  <si>
    <t>罗娴明、汪雨亭、陈冰川</t>
  </si>
  <si>
    <t>176</t>
  </si>
  <si>
    <t>广东财经大学文绎乡音实践团</t>
  </si>
  <si>
    <t>文绎乡音—“非遗+文旅”赋能龙窝镇发展活态化</t>
  </si>
  <si>
    <t>林嘉燕</t>
  </si>
  <si>
    <t>罗俊键、刘庭彰、阮绮玲、罗楠、杨雯婧、郑佩文、麦晓彤、曾凯乐、邹楚春、蔡宛臻，冯振威、邱秀丽</t>
  </si>
  <si>
    <t>蔡晓珊、乔国玲</t>
  </si>
  <si>
    <t>177</t>
  </si>
  <si>
    <t>广东财经大学乡校互联实践团</t>
  </si>
  <si>
    <t>黄村乡味——品牌换新计划</t>
  </si>
  <si>
    <t>伦振华</t>
  </si>
  <si>
    <t>张宏静、黄子晗、杨舒茵、厉薇、李佩璐、万雨茜、陈满欣</t>
  </si>
  <si>
    <t>黄达非、侯清峰</t>
  </si>
  <si>
    <t>178</t>
  </si>
  <si>
    <t>广东财经大学夜阑梦舟实践团</t>
  </si>
  <si>
    <t>打造东城青年夜校，开启夜生活新模式</t>
  </si>
  <si>
    <t>彭晓琪</t>
  </si>
  <si>
    <t>林宛汶、刘畅、潘悦、邝浩林、陆佳宏、李静宜、唐丽娜、赵倩仪</t>
  </si>
  <si>
    <t>罗娴明</t>
  </si>
  <si>
    <t>179</t>
  </si>
  <si>
    <t>广东财经大学惠风助学实践团</t>
  </si>
  <si>
    <t>惠风助学——惠城镇学生资助政策宣传与交流</t>
  </si>
  <si>
    <t>陈姝洁</t>
  </si>
  <si>
    <t>陈恒丹、余思影、陈洁铃、徐小怡、唐玉珊、刘子伊、刘畅、厉薇、蓝文杰</t>
  </si>
  <si>
    <t>180</t>
  </si>
  <si>
    <t>广东财经大学夏菱予行实践团</t>
  </si>
  <si>
    <t>众木成“菱”——助力乡村振兴</t>
  </si>
  <si>
    <t>张润敏</t>
  </si>
  <si>
    <t>焦洁敏、肖洁丹、梁慧珊、谢蕊璟、饶晓丹、陈琬滢、黄桦敏、刘文祥、梁竣斐、卢佩仪、吴彦彤、曹诗燕、刘子伊</t>
  </si>
  <si>
    <t>陈迪、侯清峰、杨园华</t>
  </si>
  <si>
    <t>181</t>
  </si>
  <si>
    <t>广东省财经大学海阔天空实践团</t>
  </si>
  <si>
    <t>银瓶红——助“荔”乡村振兴</t>
  </si>
  <si>
    <t>钟佩瑶</t>
  </si>
  <si>
    <t>胡逸敏、王晓敏、邓家蕊、马雨桦、雷亮、叶宇峰、孙铮</t>
  </si>
  <si>
    <t>罗任飞</t>
  </si>
  <si>
    <t>182</t>
  </si>
  <si>
    <t>大学生助力村企创业实践项目</t>
  </si>
  <si>
    <t>周怡欣</t>
  </si>
  <si>
    <t>张铭盛、张彬杰、刘欣雨、李敏而、林澜、崔巍龄、郑纯莉、何健淳、刘宇轩、李永斌、刘畅、余思影、冯韵同、周雪莹、陈培柔、卓思彤、欧卜铭、潘倩怡、郭佳颖、邓钰淇、杨怡佳、李姗姗</t>
  </si>
  <si>
    <t>黄文锋、罗娴明、郭显军</t>
  </si>
  <si>
    <t>183</t>
  </si>
  <si>
    <t>广东财经大学乡村文化实践团</t>
  </si>
  <si>
    <t>万顷沙社工服务</t>
  </si>
  <si>
    <t>冯露妍</t>
  </si>
  <si>
    <t>易柯彤、林琳、丁丹苗、叶筱菲、盛乐琪、欧润怡、申嘉怡</t>
  </si>
  <si>
    <t>黄达非</t>
  </si>
  <si>
    <t>184</t>
  </si>
  <si>
    <t>人力资源学院</t>
  </si>
  <si>
    <t>广东财经大学智富蒙峒实践团</t>
  </si>
  <si>
    <t>培植蒙峒新媒体，助力非遗文旅“上云端”</t>
  </si>
  <si>
    <t>刘滢</t>
  </si>
  <si>
    <t>陈梓锐、许云帆、罗宁静、余秀虹、谢晓婷、罗晶滢、谢嘉文、何晓进、刘嘉瑶、施星宇、何陈烜</t>
  </si>
  <si>
    <t>黄嘉欣、巫健坤</t>
  </si>
  <si>
    <t>185</t>
  </si>
  <si>
    <t>广东财经大学古韵新声实践团</t>
  </si>
  <si>
    <t>古韵新声—以文创联动绘就水韵万江新图景</t>
  </si>
  <si>
    <t>何少晶</t>
  </si>
  <si>
    <t>何秀雯、郑心雨、邓婉滔、麦子丰、宋嘉玲、夏依依、黄雨晴、吴承轩、潘晨、张汶乔、李玉滢、温宇康、刁嘉晌、梁旖晴、黎悦淇、叶思阳、邝冰滢</t>
  </si>
  <si>
    <t>巫健坤、于霞、陈瑞华</t>
  </si>
  <si>
    <t>186</t>
  </si>
  <si>
    <t>广东财经大学莞蕴新辉实践团</t>
  </si>
  <si>
    <t>莞蕴新辉——“文旅结合+新媒体”模式焕发莞城老字号新生</t>
  </si>
  <si>
    <t>杨桉儿</t>
  </si>
  <si>
    <t>王清霞、王蕊、吴俊鹏、叶凡、郑婉姿、庄芷婷、蔡诗琳、严诗怡、方喆、陈昊扬、陆慧茵、卢昱烨、左佳、冯云筠、张珈、傅小彤、黄丽莎、林锦怡</t>
  </si>
  <si>
    <t>陈小平、潘博成、巫健坤</t>
  </si>
  <si>
    <t>187</t>
  </si>
  <si>
    <t>广东财经大学洲在振兴实践团</t>
  </si>
  <si>
    <t>童叟共赏，守望文脉</t>
  </si>
  <si>
    <t>陈芷盈</t>
  </si>
  <si>
    <t>刘靖珅、王安然、陈锐、黄韵晓、柏梦荷、吴婉琦、柏梦荷、陈巧盈、罗美慧、佘卓凡、刘煜欣、丁雯雯、杨霭思、林诗韵、温必宜</t>
  </si>
  <si>
    <t>尹来盛</t>
  </si>
  <si>
    <t>188</t>
  </si>
  <si>
    <t>广东财经大学不负韶华实践团</t>
  </si>
  <si>
    <t>掘“红”融“绿”，共绘绿美乡村新画卷</t>
  </si>
  <si>
    <t>李婧</t>
  </si>
  <si>
    <t>林欣、何欣、胡静怡、林思睿、杨树煌、裴婧源、周蔓均、刘颂希、何欣、黄子真、邓景悦、刘滢</t>
  </si>
  <si>
    <t>郭欢、陈小平</t>
  </si>
  <si>
    <t>189</t>
  </si>
  <si>
    <t>广东财经大学潮起扶光实践团</t>
  </si>
  <si>
    <t>“潮起扶光，寻凤龙华”——探寻绿美建设新风貌，助力红侨文旅新发展</t>
  </si>
  <si>
    <t>罗羽晗</t>
  </si>
  <si>
    <t>王桢榆、蔡宝琳、陈业炫、陈业炫、胡子聪、陈进盛、陈依扬、黄春敏、纪希铭、吴美萱、林靖洁、谢熙瑜、马冬娜、黄可茵、范敏瑜</t>
  </si>
  <si>
    <t>邓先珍、徐海丽、李秀斌</t>
  </si>
  <si>
    <t>190</t>
  </si>
  <si>
    <t>广东财经大学绿野追踪实践团</t>
  </si>
  <si>
    <t>大学生进校园：“学校特色品牌”推介</t>
  </si>
  <si>
    <t>曾依萍、凌淞、魏维、欧逸轩、李婧、周蔓均、林欣、刘帆、陈冰冰、龚星愉、郭媚媚、许妍欣、杨丽婷、李雨旻、徐倍萱、钱梓浩</t>
  </si>
  <si>
    <t>巫健坤、阮方明</t>
  </si>
  <si>
    <t>191</t>
  </si>
  <si>
    <t>广东财经大学明心助行实践团</t>
  </si>
  <si>
    <t>送课下乡—大涌镇青年社区学院授课</t>
  </si>
  <si>
    <t>彭瀚缘</t>
  </si>
  <si>
    <t>王雯婷、李钰麒、陈家如、陈慧、盘志华、陈泓杰、张子豪</t>
  </si>
  <si>
    <t>陈小平、徐海丽</t>
  </si>
  <si>
    <t>192</t>
  </si>
  <si>
    <t>广东财经大学山水绿澄实践团</t>
  </si>
  <si>
    <t>“一棵树”——学校+湿地科普研学策划实践</t>
  </si>
  <si>
    <t>梁一琦</t>
  </si>
  <si>
    <t>李凌芳、蓝可馨、王梦妮、张望</t>
  </si>
  <si>
    <t>193</t>
  </si>
  <si>
    <t>广东财经大学志以星火实践团</t>
  </si>
  <si>
    <t>助力“百千万工程”之人才展翅引才行动</t>
  </si>
  <si>
    <t>罗嘉琪</t>
  </si>
  <si>
    <t>侯娅彤、秦璐、王璐、谢佳纯、周航、陈可、张心琪、王绮彤、鲁安祺、文俊鑫、朱慧妍、龙旖旎、吴园莹、邓烯茵、梁天美、文宇涛、方佳昀、王倩、黎卓毅</t>
  </si>
  <si>
    <t>郭欢、黄少芬</t>
  </si>
  <si>
    <t>194</t>
  </si>
  <si>
    <t>智能财会管理学院</t>
  </si>
  <si>
    <t>广东财经大学智游文创实践团</t>
  </si>
  <si>
    <t>“智游滨荷park”文商旅智慧融合机制的探索者</t>
  </si>
  <si>
    <t>邹妤婕</t>
  </si>
  <si>
    <t>邹妤婕、邱秀丽、刘乐怡、沈慧、宋国彰、周华春、杨娟、梁芷莹、韩文睿</t>
  </si>
  <si>
    <t>关静怡、蔡晓珊</t>
  </si>
  <si>
    <t>195</t>
  </si>
  <si>
    <t>广东财经大学淼汇智行实践团</t>
  </si>
  <si>
    <t>三江汇流映初心，党建引领新振兴——探寻佛山三水江根村千年古村发展新路径</t>
  </si>
  <si>
    <t>孙诚志</t>
  </si>
  <si>
    <t>孙诚志、沈婧、陈丹丹、林长青、宋国彰、陈阳凯、李泽林、张睿、郑智浩、袁文燕</t>
  </si>
  <si>
    <t>施赟、雷宇、黄竞</t>
  </si>
  <si>
    <t>196</t>
  </si>
  <si>
    <t>广东财经大学福泽养老实践团</t>
  </si>
  <si>
    <t>养老助老--为养老服务插上时代化翅膀</t>
  </si>
  <si>
    <t>陈俊廷</t>
  </si>
  <si>
    <t>曾绮慧、梁慧珊、陈可筠、陈梦娜、曾颖莹、李爰叶、钟晓婷、程方胤、黄韵竹、吴汶津、邱伊涵、黄磊怡、陈慧欣、蔡箐霖</t>
  </si>
  <si>
    <t>李雄英、黄竞、陈冰川</t>
  </si>
  <si>
    <t>197</t>
  </si>
  <si>
    <t>广东财经大学潮韵嵌行实践团</t>
  </si>
  <si>
    <t>潮嵌云游：潮州嵌瓷文化OTO融合体验</t>
  </si>
  <si>
    <t>郑锦纯</t>
  </si>
  <si>
    <t>张晓桃、姜彭科、陈锡坤、张文学、郑肖泽、郑慈慈、林悦琪、陈梓
墨、洪勋烨</t>
  </si>
  <si>
    <t>刘艳艳、潘博成、汪雨亭</t>
  </si>
  <si>
    <t>198</t>
  </si>
  <si>
    <t>广东财经大学大艾无边实践团</t>
  </si>
  <si>
    <t>大艾无边-艾草产业赋能乡村振兴</t>
  </si>
  <si>
    <t>林冠钰</t>
  </si>
  <si>
    <t>谭烨、谭凯元、白逸翔、黄梓煜、苗雨越、陈晋盈、邱嘉航、王红天、单静涵、赵振东、党佳晞、何霖熙、王铮、吴慧敏、林奕辰</t>
  </si>
  <si>
    <t>王一飞、任哲、崔婷</t>
  </si>
  <si>
    <t>199</t>
  </si>
  <si>
    <t>广东财经大学“古韵新颂”实践团</t>
  </si>
  <si>
    <t>中国传统文化--蒙氏爱国文化挖掘</t>
  </si>
  <si>
    <t>嵇心粤</t>
  </si>
  <si>
    <t>纪漫莉、黄艺晴、赵俊恩、陈绍婉、鲁浩楠、刘英琦、赵佳</t>
  </si>
  <si>
    <t>宋佳琪、汪雨亭</t>
  </si>
  <si>
    <t>200</t>
  </si>
  <si>
    <t>广东财经大学凤起清阳实践团</t>
  </si>
  <si>
    <t>富梯值赏——丰阳梯田与客家古村联动，助推旅游业发展</t>
  </si>
  <si>
    <t>车诗灏</t>
  </si>
  <si>
    <t>陈以涵、林佳龙、李璐、吴晨希、伍婉莹、张甄倩、骆梓欣、郭炫良</t>
  </si>
  <si>
    <t>于霞、严丹、黄竞</t>
  </si>
  <si>
    <t>201</t>
  </si>
  <si>
    <t>广东财经大学聚力志愿实践团</t>
  </si>
  <si>
    <t>香洲区香湾街道“百千万工程”志愿服务项目</t>
  </si>
  <si>
    <t>方懿德</t>
  </si>
  <si>
    <t>陈泽荣、贺一峻、翟广、万淑琦、吴其峰、胡译允、曾得煦、高慧</t>
  </si>
  <si>
    <t>陈建林、黄竞</t>
  </si>
  <si>
    <t>202</t>
  </si>
  <si>
    <t>广东财经大学温暖人心实践团</t>
  </si>
  <si>
    <t>乐助茶滘，关爱困境群体计划</t>
  </si>
  <si>
    <t>吕淑霞</t>
  </si>
  <si>
    <t>吕淑霞、林冠钰、谭凯元、周婧、骆韵、张慧、潘敏烨、邓睿雯、黄雅诗、梁靖瑜、韦欢玲、李子欣、张垚煊、何涛、唐添、彭月怡、潘芷琳、冯家仪、郑韵琪、区卓颖、陈欣烨、黄晓仪、陈嘉瑜、陈嘉媛、简均豪、罗俊豪、杨敏怡、李依璇、陈金莲、姚馨怡、严彩玲</t>
  </si>
  <si>
    <t>203</t>
  </si>
  <si>
    <t>广东财经大学文化传承实践团</t>
  </si>
  <si>
    <t>对困境儿童提供学业辅导</t>
  </si>
  <si>
    <t>冯绮莹</t>
  </si>
  <si>
    <t>黄炎德佳、龙美桦、王宇琪、黄家悦、李仟仟、李峤茵、朱筱婧、陈俊雅、谭婷儿、陈心悦</t>
  </si>
  <si>
    <t>汪雨亭</t>
  </si>
  <si>
    <t>204</t>
  </si>
  <si>
    <t>广东财经大学育爱童行实践团</t>
  </si>
  <si>
    <t>玩转盛夏，快乐“童”行小布村暑期夏令营</t>
  </si>
  <si>
    <t>严彩玲</t>
  </si>
  <si>
    <t>罗涂璐，朱雪柔、何思玥、彭雅雯、李依璇、钟翠芬、欧阳逸霏、黄湘雯、黄婉甯、魏子璇</t>
  </si>
  <si>
    <t>205</t>
  </si>
  <si>
    <t>广东财经大学榴桃香颂实践团</t>
  </si>
  <si>
    <t>乡村人力资源管理</t>
  </si>
  <si>
    <t>赖椒桢</t>
  </si>
  <si>
    <t>王雯婷、胡又熳、潘乐锶、覃晓怡、胡洪琳、邓颖、车诗灏、柴源</t>
  </si>
  <si>
    <t>董艳、汪雨亭、黎晓丹</t>
  </si>
  <si>
    <t>206</t>
  </si>
  <si>
    <t>广东财经大学乡村逐“蒙”实践团</t>
  </si>
  <si>
    <t>蒙影流芳：爱国情怀的传承</t>
  </si>
  <si>
    <t>李泳怡</t>
  </si>
  <si>
    <t>李想、吴天炜、于荣鑫、龙佳怡、张斯妍、罗楚瑜、陈雯婷、姚羽芳、吴昭龙、刘宇</t>
  </si>
  <si>
    <t>蔡泽荣、戴激涛、黄竞</t>
  </si>
  <si>
    <t>207</t>
  </si>
  <si>
    <t>广东财经大学研华识农实践团</t>
  </si>
  <si>
    <t>助力中洲街道华龙村农文旅融合发展</t>
  </si>
  <si>
    <t>冼美君</t>
  </si>
  <si>
    <t>冼美君、蔡恩熙、钮玉蕾、梁绮岚、李颖沁、谭钰灵、卢均俏、冯健瑜</t>
  </si>
  <si>
    <t>吴炆佳</t>
  </si>
  <si>
    <t>208</t>
  </si>
  <si>
    <t>广东财经大学有志青年实践团</t>
  </si>
  <si>
    <t>南粤初心映三水，青马笔绘新振兴——基于21社区百名青马成员挂职村居参与乡村振兴的实践与路径探索</t>
  </si>
  <si>
    <t>孙诚志、沈婧、陈丹丹、林长青、张睿、宋国彰、陈阳凯、李泽林、郑智浩、袁文燕、邹俊驰、尹浩然、杨富量、尤俊嘉骐</t>
  </si>
  <si>
    <t>施赟、张政彪、黄竞</t>
  </si>
  <si>
    <t>209</t>
  </si>
  <si>
    <t>广东财经大学粤韵鎏金实践团</t>
  </si>
  <si>
    <t>黄沙村：田园生活，文旅体验</t>
  </si>
  <si>
    <t>莫淑妍</t>
  </si>
  <si>
    <t>杨静思、钟汝其、钟翊瑄、杨敏怡、陈菡姿、梁悦红、邓怀坤、孔祥云、方静茹</t>
  </si>
  <si>
    <t>尹蘅、黄竞</t>
  </si>
  <si>
    <t>210</t>
  </si>
  <si>
    <t>广东财经大学云荷孔庙实践团</t>
  </si>
  <si>
    <t>国学文化魅力中华：孔子传统文化品牌项目</t>
  </si>
  <si>
    <t>孙莹莹</t>
  </si>
  <si>
    <t>胡雅芳、张琳、谢妍悦、高幸丽、许倩仪</t>
  </si>
  <si>
    <t>吴斯娜、汪雨亭</t>
  </si>
  <si>
    <t>211</t>
  </si>
  <si>
    <t>法学院</t>
  </si>
  <si>
    <t>广东财经大学砥“荔”前行实践团</t>
  </si>
  <si>
    <t>砥“荔”前行——农旅携手奏乡韵</t>
  </si>
  <si>
    <t>吴天炜</t>
  </si>
  <si>
    <t>肖颖、杨克豪、徐冠翔、黄珺萱、张明月、林颖芝、何怡雯、林凯贤、陈育琳、曾雅文、符坤恩</t>
  </si>
  <si>
    <t>王坤、郑欣颖、蔡泽荣</t>
  </si>
  <si>
    <t>212</t>
  </si>
  <si>
    <t>广东财经大学英歌“潮”流实践团</t>
  </si>
  <si>
    <t>锣响起舞英歌，粤见非遗匠艺</t>
  </si>
  <si>
    <t>朱嘉琪</t>
  </si>
  <si>
    <t>冯雅黎、胡嘉淇、陈玺栎、蔡洱烨、吴雨泽、林晓玲、孙一佳、颜茹琪、朱彦霏</t>
  </si>
  <si>
    <t>戴激涛、刘思</t>
  </si>
  <si>
    <t>213</t>
  </si>
  <si>
    <t>广东财经大学“石”来运转实践团</t>
  </si>
  <si>
    <t>那吉镇温泉及周边资源多元结合促发展</t>
  </si>
  <si>
    <t>李东原</t>
  </si>
  <si>
    <t>温艾蓁、林颖、钟素梅、沈枫锦、黄淑姮、刘静静、练嘉熙、梁志豪、张韵秋、孙誉珈、苏泳琪</t>
  </si>
  <si>
    <t>潘博成、王坤</t>
  </si>
  <si>
    <t>214</t>
  </si>
  <si>
    <t>广东财经大学古村焕彩实践团</t>
  </si>
  <si>
    <t>邹游古今——智慧文旅助力邹堂古韵新生</t>
  </si>
  <si>
    <t>吴欣盈</t>
  </si>
  <si>
    <t>李想、张乐涵、王钰菁、王钦荃、杨蕴琪、黄炎希、李欣琪、黄敏、郑丁杰</t>
  </si>
  <si>
    <t>潘博成、谢伟、张鹏程</t>
  </si>
  <si>
    <t>215</t>
  </si>
  <si>
    <t>广东财经大学守望星河实践团</t>
  </si>
  <si>
    <t>粿香四溢话非遗传承，产业融合谱东盐新篇</t>
  </si>
  <si>
    <t>吴贞莹</t>
  </si>
  <si>
    <t>赵晓悦、吴琼、古怡锜、袁艾嘉、程翊、徐佳悦、林宇泽、陈昕、卜秋月、戚艳君</t>
  </si>
  <si>
    <t>王金峰、吕锐</t>
  </si>
  <si>
    <t>216</t>
  </si>
  <si>
    <t>广东财经大学星光“艺”“艺”实践团</t>
  </si>
  <si>
    <t>星光“艺”“艺”——聚焦红旅遗珍，AI赋能焕兴村</t>
  </si>
  <si>
    <t>李熙怡</t>
  </si>
  <si>
    <t>冯雅黎、李雨欣、李欣逾、梁皓、王奕雯、候缨惠、冯佳敏、苏淼、梁静贤</t>
  </si>
  <si>
    <t>217</t>
  </si>
  <si>
    <t>广东财经大学青狮祥云实践团</t>
  </si>
  <si>
    <t>基于法学视角探索非遗文化自信建设——以“揭阳青狮”为例</t>
  </si>
  <si>
    <t>林曦</t>
  </si>
  <si>
    <t>袁之婷、吴楠、高孟冰、周书莉、李洵妤、陈梓杰</t>
  </si>
  <si>
    <t>李培亮</t>
  </si>
  <si>
    <t>218</t>
  </si>
  <si>
    <t>广东财经大学“新火相传”实践团</t>
  </si>
  <si>
    <t>周末课堂活动：云东海街道“新火相传”计划</t>
  </si>
  <si>
    <t>冯楷杨</t>
  </si>
  <si>
    <t>刘然、龙佳怡、谢昕燃、林迎春、邹奕伶、吕芷晴、黄一淳、胡曼萱</t>
  </si>
  <si>
    <t>朱姝</t>
  </si>
  <si>
    <t>219</t>
  </si>
  <si>
    <t>广东财经大学“樟灯结彩”实践团</t>
  </si>
  <si>
    <t>基于盐鸿镇手钩花的文创设计</t>
  </si>
  <si>
    <t>陈敏</t>
  </si>
  <si>
    <t>陈敏、陈培琳、王健东、张镁娜、陈漫冰、黄依鸿、杜潇伦、林佳帆</t>
  </si>
  <si>
    <t>戴激涛、李萍</t>
  </si>
  <si>
    <t>220</t>
  </si>
  <si>
    <t>广东财经大学法言法语实践团</t>
  </si>
  <si>
    <t>无毒蓝图——多样化方式打造纯净领域</t>
  </si>
  <si>
    <t>朱雪柔</t>
  </si>
  <si>
    <t>王可儿、胡锦莹、钟昕、洪倚虹、李锐锋、方烨坤、叶沛欣</t>
  </si>
  <si>
    <t>王坤、杨静</t>
  </si>
  <si>
    <t>221</t>
  </si>
  <si>
    <t>红彩流溪 - 溪美朱花篮电商直播赋能计划</t>
  </si>
  <si>
    <t>王可儿、胡锦莹、钟昕、洪倚虹、连苑璇、赵悦琪</t>
  </si>
  <si>
    <t>222</t>
  </si>
  <si>
    <t>广东财经大学灯芯前行实践团</t>
  </si>
  <si>
    <t>“庳斗古韵”—特色历史文化赋能斗门镇转型发展</t>
  </si>
  <si>
    <t>黄炎希</t>
  </si>
  <si>
    <t>黄炎祖、黄家维、欧金发、邹棉涛、丘培语、陈以柔、徐嘉怡、黄小芹、梁贤鸶</t>
  </si>
  <si>
    <t>施国新、蔡泽荣</t>
  </si>
  <si>
    <t>223</t>
  </si>
  <si>
    <t>广东财经大学创文·悦心实践团</t>
  </si>
  <si>
    <t>开展青少年心理健康服务暨创文宣传</t>
  </si>
  <si>
    <t>黎晓彤</t>
  </si>
  <si>
    <t>吴双帆、车彦均、刘炯阳、姚羽芳、熊慧琳、陈香霖</t>
  </si>
  <si>
    <t>王坤、尹来盛</t>
  </si>
  <si>
    <t>224</t>
  </si>
  <si>
    <t>广东财经大学基层有法实践团</t>
  </si>
  <si>
    <t>“基层有法”——送法到基层，普法惠民生</t>
  </si>
  <si>
    <t>何哲</t>
  </si>
  <si>
    <t>赵晓悦、徐舜、李雨欣、孙银玲、许璐、蔡嘉慧、杨如玉、吴彬、张皓杰、林纬豪</t>
  </si>
  <si>
    <t>戴激涛、吕锐、陈静</t>
  </si>
  <si>
    <t>225</t>
  </si>
  <si>
    <t>广东财经大学以茶会友实践团</t>
  </si>
  <si>
    <t>茶旅融合，促进茶产业发展</t>
  </si>
  <si>
    <t>杨煊</t>
  </si>
  <si>
    <t>孟子悦、郭晴、潘可睿、许良玉、方萤</t>
  </si>
  <si>
    <t>刘鸿燕、雷琼</t>
  </si>
  <si>
    <t>226</t>
  </si>
  <si>
    <t>广东财经大学绿动未来实践团</t>
  </si>
  <si>
    <t>为结窝村抗战英雄熊芬游击队长宣传</t>
  </si>
  <si>
    <t>李嘉豪</t>
  </si>
  <si>
    <t xml:space="preserve">聂敏婷、刘桦、钟绮欣、梁俊杰、欧阳秀巧 </t>
  </si>
  <si>
    <t>熊凯、曾严彬、蔡泽荣</t>
  </si>
  <si>
    <t>227</t>
  </si>
  <si>
    <t>广东财经大学援法入礼实践团</t>
  </si>
  <si>
    <t>法治嘉年华</t>
  </si>
  <si>
    <t>钟华</t>
  </si>
  <si>
    <t>陈彩霞、梁曦尹、黄兰惠、林馨怡</t>
  </si>
  <si>
    <t>刘薇、龚柳青</t>
  </si>
  <si>
    <t>228</t>
  </si>
  <si>
    <t>广东财经大学焕“行”一新实践团</t>
  </si>
  <si>
    <t>民意领航焕新貌，才智赋能展新姿</t>
  </si>
  <si>
    <t>陈智佳</t>
  </si>
  <si>
    <t>李悦、梅思琪、许开花、黎林林、刘昕蕾、郭心凌、吴锐、张悦莹、李冬梅</t>
  </si>
  <si>
    <t>黄素娟、袁三标、郑欣颖</t>
  </si>
  <si>
    <t>229</t>
  </si>
  <si>
    <t>广东财经大学财经大学“振乡领航”实践团</t>
  </si>
  <si>
    <t>“夜韵卢前，多方共绘璀璨新篇”：携手共创夜市规划治理新模式，构建一体化和谐社区</t>
  </si>
  <si>
    <t>吴畅</t>
  </si>
  <si>
    <t>赵晓悦、张睿、吴熙、林若琼、洪欣彤、孙耿壕、陈可莹、陈阳凯、刘敏淇、陆炯彤、洪佳彤、陈境涵</t>
  </si>
  <si>
    <t>刘薇、刘思</t>
  </si>
  <si>
    <t>230</t>
  </si>
  <si>
    <t>广东财经大学燃潮飞梦实践团</t>
  </si>
  <si>
    <t>拍摄“西陇灯笼”宣传片</t>
  </si>
  <si>
    <t>林一扬</t>
  </si>
  <si>
    <t>林一扬、陈丹仪、陈佳莉、林宇泽、吴熙、蔡欢烨、王鸿钊</t>
  </si>
  <si>
    <t>雷巧旋、蔡泽荣</t>
  </si>
  <si>
    <t>231</t>
  </si>
  <si>
    <t>广东财经大学童颜摄梦实践团</t>
  </si>
  <si>
    <t>童颜摄梦——社区乡村文化发展主题摄影课程</t>
  </si>
  <si>
    <t>林绍得</t>
  </si>
  <si>
    <t>陈锦儿、刘袁羽、肖颖、陈莹珠、张媛、梁子燊</t>
  </si>
  <si>
    <t>蔡泽荣、贺然、李易梅</t>
  </si>
  <si>
    <t>232</t>
  </si>
  <si>
    <t>广东财经大学在揭再厉实践团</t>
  </si>
  <si>
    <t>“榕”光“焕”发——揭阳古城的文旅复兴计划</t>
  </si>
  <si>
    <t>蔡睿淇</t>
  </si>
  <si>
    <t>张旭红、林秋虹、黄勤得、谢梓弘、郑茜、黄梓珈、李梓涛、郑文婧、范悦帆、蔡宜廷、金昱彤、杨焘、刘玥岑、罗乐恩、郑伊伦</t>
  </si>
  <si>
    <t>潘博成、戴激涛</t>
  </si>
  <si>
    <t>233</t>
  </si>
  <si>
    <t>广东财经大学“未”你而来实践团</t>
  </si>
  <si>
    <t>“和谐街道，法治先行”——大学生基层普法筑梦工程</t>
  </si>
  <si>
    <t>张皓杰</t>
  </si>
  <si>
    <t>汪金颜、吴雨凡、谢昀晓、劳美慧、毛浩懿、李航、周敬棠、吴嘉璐</t>
  </si>
  <si>
    <t>李培亮、蔡泽荣、李腾凯</t>
  </si>
  <si>
    <t>234</t>
  </si>
  <si>
    <t>广东财经大学英歌潮韵实践团</t>
  </si>
  <si>
    <t>非遗新活力：潮阳英歌舞传承羽文化自信的双向提升</t>
  </si>
  <si>
    <t>黄静萍</t>
  </si>
  <si>
    <t>吴嫣菡、陈锚、肖欣悦、肖思琪、郑浩男、陈浩杰</t>
  </si>
  <si>
    <t>235</t>
  </si>
  <si>
    <t>广东财经大学熠熠法兴实践团</t>
  </si>
  <si>
    <t>提升社区居民网络文明素养</t>
  </si>
  <si>
    <t>邓友</t>
  </si>
  <si>
    <t>钟慧鑫、钟炜诗、谢苇苇、黄欣怡、林仕翰</t>
  </si>
  <si>
    <t>陈家和</t>
  </si>
  <si>
    <t>236</t>
  </si>
  <si>
    <t>广东财经大学“旅”跃龙门实践团</t>
  </si>
  <si>
    <t>“旅”跃龙门——谱绘龙门文旅蓝图，奏响乡村振兴之歌</t>
  </si>
  <si>
    <t>李雨欣</t>
  </si>
  <si>
    <t>李熙怡、冯雅黎、吴文轩、 钟晓政、 谢铭浇 、李涓、黄诗棋</t>
  </si>
  <si>
    <t>刘薇、吕锐</t>
  </si>
  <si>
    <t>237</t>
  </si>
  <si>
    <t>广东财经大学助苗成长实践团</t>
  </si>
  <si>
    <t>新楼印记·麒麟革命党建情</t>
  </si>
  <si>
    <t>余芊</t>
  </si>
  <si>
    <t>程文利、林靖、苏俊杰、贺瑾慧、王洋、简丽雯、蔡梦然、古敏怡、黄雅婷</t>
  </si>
  <si>
    <t>戴激涛、黄少芬</t>
  </si>
  <si>
    <t>238</t>
  </si>
  <si>
    <t>广东财经大学百千智行实践团</t>
  </si>
  <si>
    <t>体验壮锦文化感受非遗魅力</t>
  </si>
  <si>
    <t>高咏瑜</t>
  </si>
  <si>
    <t>李翎瑄、饶晗、胡嘉淇、麦迪、赵雨晴、吴建泽、吴可欣、朱乐天、黄致政</t>
  </si>
  <si>
    <t>戴激涛</t>
  </si>
  <si>
    <t>239</t>
  </si>
  <si>
    <t>广东财经大学电商兴农实践团</t>
  </si>
  <si>
    <t>汝湖镇东亚村特色美食网红店宣传活动</t>
  </si>
  <si>
    <t>李翎瑄</t>
  </si>
  <si>
    <t>朱乐天、高咏瑜、胡嘉淇、饶晗、杨翎曦、何志园、黄凯扬</t>
  </si>
  <si>
    <t>240</t>
  </si>
  <si>
    <t>广东财经大学鮀城普法实践团</t>
  </si>
  <si>
    <t>滨海街道普法宣传活动、滨海街道上头社区青少年法制宣传活动、与“法”同行 未你护航</t>
  </si>
  <si>
    <t>陈泳桦</t>
  </si>
  <si>
    <t>陈泳桦、张如暄、蔡子涵、林迎春</t>
  </si>
  <si>
    <t>蔡泽荣</t>
  </si>
  <si>
    <t>241</t>
  </si>
  <si>
    <t>广东财经大学归旧焕新实践团</t>
  </si>
  <si>
    <t>老旧公共构筑物和公共空间重构再设计研究
——以广州市为例</t>
  </si>
  <si>
    <t>郭维斯</t>
  </si>
  <si>
    <t xml:space="preserve">郭子豪、张雯琪、戴泽豪、魏丽婷、余燕冰、严亦菲 </t>
  </si>
  <si>
    <t>黄伟文</t>
  </si>
  <si>
    <t>242</t>
  </si>
  <si>
    <t>广东财经大学前程万李实践团</t>
  </si>
  <si>
    <t>深加工三华李助农，发展特色化产业助力乡村振兴</t>
  </si>
  <si>
    <t>丁晓丽</t>
  </si>
  <si>
    <t>车晓、林子杰、廖林萍、邓愉炜、劳曦泰、杨津仪、李想、潘宏杰、何旭明、叶宗贺、汪金颜、谭诗铭</t>
  </si>
  <si>
    <t>243</t>
  </si>
  <si>
    <t>统计与数学学院</t>
  </si>
  <si>
    <t>广东财经大学花乐万家实践团</t>
  </si>
  <si>
    <t>花乐送——数字化销售赋能花木产业高质量发展</t>
  </si>
  <si>
    <t>欧逸</t>
  </si>
  <si>
    <t>黎喆、关铭乐、侯婷、贺佳、温艾蓁、朱美婷、徐榞杉、叶知昊、梁家豪、陈锐</t>
  </si>
  <si>
    <t>温雅敏、陈冰川、聂华丽</t>
  </si>
  <si>
    <t>244</t>
  </si>
  <si>
    <t>广东财经大学稻韵农旅实践团</t>
  </si>
  <si>
    <t>稻香科技行·农旅共振兴</t>
  </si>
  <si>
    <t>李楚欣</t>
  </si>
  <si>
    <t>李楚欣、许泽楷、崔嘉炜、邓世东、钟嘉明、黎嘉惠、包凌峰、何泓霖、郭维、谢依依、林秋姗、陈志成、张淑怡、涂正政、陈泽、林佳彦、蒋鑫</t>
  </si>
  <si>
    <t>欧柳曼、陈冰川</t>
  </si>
  <si>
    <t>245</t>
  </si>
  <si>
    <t>广东财经大学职途麒航实践团</t>
  </si>
  <si>
    <t>助力黄阁青年就业新业态，共建黄阁祥和美好家园</t>
  </si>
  <si>
    <t>何慧钰</t>
  </si>
  <si>
    <t>欧朗悦、卓泽铠、许惠敏、陈俐妤、林佳音、潘露露、梁诗语、吴晓燕、郑永正、李婷婷、张淑怡</t>
  </si>
  <si>
    <t>陈冰川、夏莉</t>
  </si>
  <si>
    <t>246</t>
  </si>
  <si>
    <t>广东财经大学培风图南实践团</t>
  </si>
  <si>
    <t>艺启吉利——培育乡村新苗，共筑文化自信</t>
  </si>
  <si>
    <t>何慧诗</t>
  </si>
  <si>
    <t>冯雅泳、陈文萱、王姿妍、洪冉彦、杨盛仪、梁志雯、郑卓怡、白和霏、颜耿、孙豪瑾、刘贵茂</t>
  </si>
  <si>
    <t>陈挺、古勇毅</t>
  </si>
  <si>
    <t>247</t>
  </si>
  <si>
    <t>广东财经大学少年启航实践团</t>
  </si>
  <si>
    <t>【百千万工程·社会治】 文明交通，全民共享</t>
  </si>
  <si>
    <t>林佳韵</t>
  </si>
  <si>
    <t>陈嘉洁、陈季琦、邓美琳、黄梓忠、李琼仪、马娇丽、麦家馨、孟贝珊、欧润怡、许琳烨</t>
  </si>
  <si>
    <t>李腾凯、吴春苑</t>
  </si>
  <si>
    <t>248</t>
  </si>
  <si>
    <t>广东财经大学雄狮传承实践团</t>
  </si>
  <si>
    <t>龙舟文化传承</t>
  </si>
  <si>
    <t>谢瑞芸</t>
  </si>
  <si>
    <t>陈怡萍、陈晓琳、林其坤、刘彩溢、陈子艺、柏熙华、吴炜聪、陈玥潼、叶文欣</t>
  </si>
  <si>
    <t>范金宇</t>
  </si>
  <si>
    <t>249</t>
  </si>
  <si>
    <t>广东财经大学乡土筑梦实践团</t>
  </si>
  <si>
    <t>活道镇无忧洞村委会水资源宣传推广</t>
  </si>
  <si>
    <t>罗烨怡</t>
  </si>
  <si>
    <t>刘臻祺、孙谱涵、杜杰仪、廖怡欣、李丰帆、冯中尧、谢盟怡、苏芊羽、刘嘉慧</t>
  </si>
  <si>
    <t>吴春苑、徐书林</t>
  </si>
  <si>
    <t>250</t>
  </si>
  <si>
    <t>广东财经大学葫光熠熠实践团</t>
  </si>
  <si>
    <t>葫光熠熠·陆丰支教·乡村振兴实践计划</t>
  </si>
  <si>
    <t>庄欣燕</t>
  </si>
  <si>
    <t>耿雨祺、李思慧、张海瑶、王梓钰、杨艺、左羽尘、熊佳璐、刘心怡、张心愉、姚宇添、邓雅丹、杨朝欣、周露熙、王妙珠、苏琦舜、张沛燃</t>
  </si>
  <si>
    <t>吴春苑、陈乐芯</t>
  </si>
  <si>
    <t>251</t>
  </si>
  <si>
    <t>广东财经大学防诈反骗实践团</t>
  </si>
  <si>
    <t>大学生防诈宣传系统的开发</t>
  </si>
  <si>
    <t>李闯</t>
  </si>
  <si>
    <t>李闯、严灿之、陈启宇、梁豪杰、吴灿豪、谢文练、黄维</t>
  </si>
  <si>
    <t>郑丽璇</t>
  </si>
  <si>
    <t>252</t>
  </si>
  <si>
    <t>信息学院</t>
  </si>
  <si>
    <t>广东财经大学AI绘旅实践团</t>
  </si>
  <si>
    <t>人工智能在景区的研究项目</t>
  </si>
  <si>
    <t>廖朝正</t>
  </si>
  <si>
    <t>徐佳一、赵悦彤、陈慧宇、陈中烜、袁诗怡、王昱丹、温秀妍、邵浩宇、冯艺璇、李金璞</t>
  </si>
  <si>
    <t>刘寒潋、肖银皓</t>
  </si>
  <si>
    <t>253</t>
  </si>
  <si>
    <t>广东财经大学信创兴农实践团</t>
  </si>
  <si>
    <t>培植麻榨电商，助力农特产品线上销售</t>
  </si>
  <si>
    <t>张升钜</t>
  </si>
  <si>
    <t>文静、陈若微、魏海琛、曾飞龙、李俊杰、黄李泳长、蔡昊扬、林坤玲、王佩贻、张健辉</t>
  </si>
  <si>
    <t>刘寒潋、董锦红、杨峰</t>
  </si>
  <si>
    <t>254</t>
  </si>
  <si>
    <t>广东财经大学爱心课堂实践团</t>
  </si>
  <si>
    <t>龙山镇“百千万工程”文化建设实践活动</t>
  </si>
  <si>
    <t>邹远君</t>
  </si>
  <si>
    <t>胡菀清、叶宇、何祉、孔晓华、黄嘉雯、陈欣蕴、徐倍萱、杨怡佳、黄柳俞</t>
  </si>
  <si>
    <t>陈佩冬</t>
  </si>
  <si>
    <t>255</t>
  </si>
  <si>
    <t>广东财经大学微谷科技实践团</t>
  </si>
  <si>
    <t>“红梦数智谷”—多维矩阵式直播电商供应链助力高州乡村振兴</t>
  </si>
  <si>
    <t>古智彧</t>
  </si>
  <si>
    <t>符蓉、林若磐、任秋燃、张佳佳、高子千、林意琳、王钦荃、刘静妍、陈健聪、蔡泽润、唐堃填、周颖、赖吉祺、陈金燕、黄冰、唐君睿、周学政、欧阳乐桦、许嘉铭</t>
  </si>
  <si>
    <t>尹华、曾爱军、陈艳红</t>
  </si>
  <si>
    <t>256</t>
  </si>
  <si>
    <t>广东财经大学“潭”播惠农实践团</t>
  </si>
  <si>
    <t>“青春直播”打造大岗镇农业新名片</t>
  </si>
  <si>
    <t>肖嘉颖</t>
  </si>
  <si>
    <t>陈冠文、张心妍、马施恩、何永祺、郑泽鑫、马玉莹、程金怡、梁嘉琪、杨洁婷</t>
  </si>
  <si>
    <t>刘寒潋、沈永珞</t>
  </si>
  <si>
    <t>257</t>
  </si>
  <si>
    <t>广东财经大学桃长鹰飞实践团</t>
  </si>
  <si>
    <t>桃长鹰飞——上磨鹰嘴桃融媒体宣传之旅</t>
  </si>
  <si>
    <t>何旭明</t>
  </si>
  <si>
    <t>潘宏杰、廖林萍、邓愉炜、朱俊熹、徐颖蕊、汪金颜、杨子荣</t>
  </si>
  <si>
    <t>刘寒潋、杨峰</t>
  </si>
  <si>
    <t>258</t>
  </si>
  <si>
    <t>广东财经大学虾泽桃源实践团</t>
  </si>
  <si>
    <t>“虾泽桃源”——探索蓝龙虾的可持续发展</t>
  </si>
  <si>
    <t>吕洛儿</t>
  </si>
  <si>
    <t xml:space="preserve">胡雨茵、王荣峰、张红升、陈晓涵、黄佳璇、谭乐琪、王玮卓   </t>
  </si>
  <si>
    <t>董锦红、尹华</t>
  </si>
  <si>
    <t>259</t>
  </si>
  <si>
    <t>广东财经大学智绘江埠实践团</t>
  </si>
  <si>
    <t>智绘江埠——科技助力国画艺术赋能书画品牌文旅小镇</t>
  </si>
  <si>
    <t>胡惠婷</t>
  </si>
  <si>
    <t>林立敏、梁宁、彭嘉炜、黄子冬、陈彦儒、陈艺文、许舒文、陈玉婷、李卓嵘、林子淇、李蓓蕾、林雨涵</t>
  </si>
  <si>
    <t>黄元南、李曼、黄厚珍</t>
  </si>
  <si>
    <t>260</t>
  </si>
  <si>
    <t>广东财经大学青春激扬实践团</t>
  </si>
  <si>
    <t>助力泉庄街道“百千万工程”宣传提质增效</t>
  </si>
  <si>
    <t>陈梅玲</t>
  </si>
  <si>
    <t>陈梅玲、骆昭颖、潘雪琦、陈婉烨、梁少冰、林麟、林浩麟、钟昀彤、张菁菁、关泽强，柯志学</t>
  </si>
  <si>
    <t>陈佩冬、李祥霞</t>
  </si>
  <si>
    <t>261</t>
  </si>
  <si>
    <t>广东财经大学绿美广东实践团</t>
  </si>
  <si>
    <t>电商直播促进农产品销售</t>
  </si>
  <si>
    <t>谢丰丞</t>
  </si>
  <si>
    <t>谢丰丞  ，梁小楠，陈天庆 ，梁一鸣，左玉鹏，谢嘉文 ，陈佳钰，
袁逸潼，林琪涵，邝蕴晶，周可盈 ，邵浩宇</t>
  </si>
  <si>
    <t>梁列全</t>
  </si>
  <si>
    <t>262</t>
  </si>
  <si>
    <t>广东财经大学助梦启航实践团</t>
  </si>
  <si>
    <t>助学成才，筑梦飞翔</t>
  </si>
  <si>
    <t>林已豪</t>
  </si>
  <si>
    <t>黄乐融、林思彤、钟洁琼、吴佳鸿、刘睿熙、何晓洁、黄伟塬、郑宇敏、黄冰凰、林淳</t>
  </si>
  <si>
    <t>263</t>
  </si>
  <si>
    <t>数字经济学院</t>
  </si>
  <si>
    <t>广东财经大学绿美经济实践团</t>
  </si>
  <si>
    <t>龙门县的生态产品价值核算研究</t>
  </si>
  <si>
    <t>袁博梽</t>
  </si>
  <si>
    <t>惠欣欣、莫文婷、涂先青、殷石润、陈柯年、林璇、苏厚硕</t>
  </si>
  <si>
    <t>王方方、杜明月</t>
  </si>
  <si>
    <t>264</t>
  </si>
  <si>
    <t>广东财经大学数字人才实践团</t>
  </si>
  <si>
    <t>数智南沙·人才引擎—探索南沙区数字化人才需求</t>
  </si>
  <si>
    <t>陆盈霏</t>
  </si>
  <si>
    <t>柯志逸、周慧婷、杨静雅、赵雅晴、谭茜尹、李海欣、刘培轩、吴晓墨、方芷莹、陈隽妍、丁俞名、陈典、杨艺</t>
  </si>
  <si>
    <t>李恩华、黄彩珠、龙晓君</t>
  </si>
  <si>
    <t>265</t>
  </si>
  <si>
    <t>广东财经大学数字文潮实践团</t>
  </si>
  <si>
    <t>潮州市文化产业数字化发展调查研究</t>
  </si>
  <si>
    <t>林珍祺</t>
  </si>
  <si>
    <t>陈一帆、卢佳琳、谢毅、杨依格、李嘉健、陈泽琳、梁嘉铭、谢佳艺、徐晟、张池、李静妍</t>
  </si>
  <si>
    <t>张严、陈政党、龙晓君</t>
  </si>
  <si>
    <t>266</t>
  </si>
  <si>
    <t>广东财经大学寓数于农实践团</t>
  </si>
  <si>
    <t>惠州市博罗县数据赋能现代农业发展调研</t>
  </si>
  <si>
    <t>彭  勃</t>
  </si>
  <si>
    <t>范丽玲、杨小龙、况林泽、周桂贤、陆世豪、杨恒飞、赖俊涛、王碧盈、邱思惠、戴卓嘉</t>
  </si>
  <si>
    <t>阮传扬、文闻</t>
  </si>
  <si>
    <t>267</t>
  </si>
  <si>
    <t>广东财经大学竹美龙门实践团</t>
  </si>
  <si>
    <t>惠州市龙门县数据赋能毛竹产业链发展调查研究</t>
  </si>
  <si>
    <t>丁紫君</t>
  </si>
  <si>
    <t>刘乐欣、罗嘉茵、陈梓娴、李蕃钦、邓幸满、苏思帆、李梓慧、尹倩琳、曾雅悦、陈卓林</t>
  </si>
  <si>
    <t>李德洗</t>
  </si>
  <si>
    <t>268</t>
  </si>
  <si>
    <t>广东财经大学数字智造实践团</t>
  </si>
  <si>
    <t>由“链”到“网”，工业互联网赋能博罗县制造业数字化转型</t>
  </si>
  <si>
    <t>林雪媚</t>
  </si>
  <si>
    <t>叶钲、陈锐辉、林梓慧、卢文轩、徐东骏、黄建瑞、杨小敏、张胜灵、吴绍基</t>
  </si>
  <si>
    <t>张莉、文闻</t>
  </si>
  <si>
    <t>269</t>
  </si>
  <si>
    <t>广东财经大学碳程发韧实践团</t>
  </si>
  <si>
    <t>碳汇产品价值实现路径与交易机制的优化--基于惠州市龙门县的调查研究</t>
  </si>
  <si>
    <t>李梓慧</t>
  </si>
  <si>
    <t>尹倩琳、廖小漫、赵心悦、岑凌、罗帼仪、黄思萍、侯清云、丁紫君、刘乐欣</t>
  </si>
  <si>
    <t>王方方</t>
  </si>
  <si>
    <t>270</t>
  </si>
  <si>
    <t>广东财经大学与你相惠实践团</t>
  </si>
  <si>
    <t>惠州市龙门县数字化绿色化协同转型调研</t>
  </si>
  <si>
    <t>罗舒婷</t>
  </si>
  <si>
    <t>周倩倩、黄洁如、霍俊成、杨志淼</t>
  </si>
  <si>
    <t>徐文燕、陈政党</t>
  </si>
  <si>
    <t>271</t>
  </si>
  <si>
    <t>广东财经大学数链时空实践团</t>
  </si>
  <si>
    <t>数涌焕彩——数字化赋能制造业转型，打造数字东涌新名片</t>
  </si>
  <si>
    <t>孔舒怡</t>
  </si>
  <si>
    <t>杨佳淳、刘佳慧、连梓媛、林冬琴、潘炜、梁寓森、文韬铸、施治强、陈艺铭、朱露、王佳怡、詹伟涛、韩雪、蔡丽娟</t>
  </si>
  <si>
    <t>龙晓君</t>
  </si>
  <si>
    <t>272</t>
  </si>
  <si>
    <t>广东财经大学罗数赋能实践团</t>
  </si>
  <si>
    <t>惠州市博罗县数据赋能产业园区建设</t>
  </si>
  <si>
    <t>冯汇乔</t>
  </si>
  <si>
    <t>凌忆、罗沛锜、朱利杰、蓝楚棋、梁梓柔、陈旭彤、杨晓楠、袁思思、张问渔、张恺</t>
  </si>
  <si>
    <t>阮传扬、张玉珂</t>
  </si>
  <si>
    <t>273</t>
  </si>
  <si>
    <t>广东财经大学数字仓库实践团</t>
  </si>
  <si>
    <t>潮州市文化数字化数据仓库建设调研</t>
  </si>
  <si>
    <t>黄家琪</t>
  </si>
  <si>
    <t>周卓欣、张婷、陈彦瑾、陈为颂、徐子扬、陈丽兰、赵崇昊、陈昶志、张雅哲、钟天皓、李俊焯</t>
  </si>
  <si>
    <t>张严、陈政党、黄彩珠</t>
  </si>
  <si>
    <t>274</t>
  </si>
  <si>
    <t>广东财经大学数字湾区实践团</t>
  </si>
  <si>
    <t>广州市南沙区公共数据质量评价调研</t>
  </si>
  <si>
    <t>陈艺祯</t>
  </si>
  <si>
    <t>杨安迪、吴思乐、兰玥、何洁、王思懿、官凯涛、林泽希、彭小乔、庞晓芳、胡涛滦、余燕冰、杨菱</t>
  </si>
  <si>
    <t>张冰倩、黄彩珠</t>
  </si>
  <si>
    <t>275</t>
  </si>
  <si>
    <t>广东财经大学心中有数实践团</t>
  </si>
  <si>
    <t>服务“数字湾区”：南沙区数据跨境流通</t>
  </si>
  <si>
    <t>邹欣彤</t>
  </si>
  <si>
    <t>谢卓赟、渠鑫怡、林桐帆、黄浩乐、林钰凝、徐秀天、黄金荣、梁幸仪、周靖杰、王紫璿、李政燊、陈宏喆</t>
  </si>
  <si>
    <t>张严、陈光明</t>
  </si>
  <si>
    <t>276</t>
  </si>
  <si>
    <t>广东财经大学博数财智实践团</t>
  </si>
  <si>
    <t>惠州市博罗县数字政府建设调研</t>
  </si>
  <si>
    <t>黎芷欣</t>
  </si>
  <si>
    <t>陈俊毅、罗振然、马瑞珩、杨灿、龚亦欢、钟茜、何梓维、林晓桐、顾弋</t>
  </si>
  <si>
    <t>张玉珂、阮传扬</t>
  </si>
  <si>
    <t>277</t>
  </si>
  <si>
    <t>广东财经大学数创新潮实践团</t>
  </si>
  <si>
    <t>潮州市文化场馆数字化建设</t>
  </si>
  <si>
    <t>刘心语</t>
  </si>
  <si>
    <t>刘心语、肖丹彤、陈友曼、韦泓佳、谭子妍、曾君泰、洪鑫、欧子睿、林正鑫、何臻希、何乐欣、洪秀佳</t>
  </si>
  <si>
    <t>张严、陈光明、文闻</t>
  </si>
  <si>
    <t>278</t>
  </si>
  <si>
    <t>广东财经大学潮韵数传实践团</t>
  </si>
  <si>
    <t>潮州文化传播数字化建设调研</t>
  </si>
  <si>
    <t>徐韬润</t>
  </si>
  <si>
    <t>项塬铠、周媛奕、吴思薇、黄尉航、吴彤欣、庄梓恒、马于尧、黎恒昌、蔡耀庆、费峻霆、林弘毅、崔颖</t>
  </si>
  <si>
    <t>张严、张冰倩</t>
  </si>
  <si>
    <t>279</t>
  </si>
  <si>
    <t>广东财经大学智造未来实践团</t>
  </si>
  <si>
    <t>数字赋能政府高效办公、科学决策</t>
  </si>
  <si>
    <t>马于尧</t>
  </si>
  <si>
    <t>徐韬润、梁梓柔、曾秀珍、邹可可、林璇、饶佳、麦菲凤、邹欣彤、方蓝、吴绍基、刘孙颖、刘姝君</t>
  </si>
  <si>
    <t>280</t>
  </si>
  <si>
    <t>广东财经大学惠农振兴实践团</t>
  </si>
  <si>
    <t>“红色文旅＋农业研学”特色产业实践调研</t>
  </si>
  <si>
    <t>叶昌远</t>
  </si>
  <si>
    <t>刘乐欣、罗嘉茵、李蕃钦、吴梓铭、吴思薇、蔡舒婷、连梓媛、赖桢</t>
  </si>
  <si>
    <t>李德洗、文闻</t>
  </si>
  <si>
    <t>281</t>
  </si>
  <si>
    <t>广东财经大学金滴醇香实践团</t>
  </si>
  <si>
    <t>矮光村强村计划——“矮光顺苗花生油”的营销与推广</t>
  </si>
  <si>
    <t>岑  凌</t>
  </si>
  <si>
    <t>贺相约、张文静、荣文诗、李警仪、叶锐添、余銮梓、张丽花、阮乐怡、岑玉玲、梁灿林、霍颢贤、梁俊杰、陈梓乐、徐朵灵、杨紫珊、黄芊慧、余燕冰</t>
  </si>
  <si>
    <t>谢军、张冰倩</t>
  </si>
  <si>
    <t>282</t>
  </si>
  <si>
    <t>广东财经大学绿美吴川实践团</t>
  </si>
  <si>
    <t>打造乡村振兴主题文化</t>
  </si>
  <si>
    <t>庞晓芳</t>
  </si>
  <si>
    <t>余林元、许佳欣、陈燕薇、高梦华</t>
  </si>
  <si>
    <t>283</t>
  </si>
  <si>
    <t>广东财经大学千帆竞发实践团</t>
  </si>
  <si>
    <t>烧酒红色历史实践调研</t>
  </si>
  <si>
    <t>林钰凝</t>
  </si>
  <si>
    <t>陈秋颜、孔舒怡、黄浩乐、张意、刘心语、陈泽琳、邓智泳、杨亦鹏、彭昱灏</t>
  </si>
  <si>
    <t>陈政党、黄迪</t>
  </si>
  <si>
    <t>284</t>
  </si>
  <si>
    <t>外国语学院</t>
  </si>
  <si>
    <t>广东财经大学寻旅龙华实践团</t>
  </si>
  <si>
    <t>古城谜踪——惠州龙华线下古建筑实景解密游戏与旅游融合新体验</t>
  </si>
  <si>
    <t>唐诗语</t>
  </si>
  <si>
    <t>李灿申、邓曼妮、莫灵儿、李洹桔、余晓灵、林婧曦、植咏琪、张昀瑜、杨柳楠、王蕾、龚晶、梁思琪</t>
  </si>
  <si>
    <t>梁燕碧、邹蔚苓、张宇奇</t>
  </si>
  <si>
    <t>285</t>
  </si>
  <si>
    <t>广东财经大学筑梦粤兴实践团</t>
  </si>
  <si>
    <t>优化境外人士服务 践行我为群众办实事</t>
  </si>
  <si>
    <t>宁聆余</t>
  </si>
  <si>
    <t>李灿申、赵威秦、甘佩如、关泳彤、卢轩轩、佘可意、王敏玉、丘雯怡、陈柳君、赵琳、刘珠妤、许智惠</t>
  </si>
  <si>
    <t>陈如、梁燕碧、洪文慧</t>
  </si>
  <si>
    <t>286</t>
  </si>
  <si>
    <t>广东财经大学八音奇遇实践团</t>
  </si>
  <si>
    <t>连山壮族八音资源调查与开发研究</t>
  </si>
  <si>
    <t>胡百宇</t>
  </si>
  <si>
    <t>宁皓、钟晓莹、黄楚琦、张宇璇、梁天美、侯依佳、曾静怡、黄怡静、谢雨熹</t>
  </si>
  <si>
    <t>邓欣欣、潘博成</t>
  </si>
  <si>
    <t>287</t>
  </si>
  <si>
    <t>广东财经大学云来如此实践团</t>
  </si>
  <si>
    <t>制定冬城村乡村文旅规划方案</t>
  </si>
  <si>
    <t>潘楚欣</t>
  </si>
  <si>
    <t xml:space="preserve">潘楚欣，陈颖欣，皮佳颖，刘珊华，郭铭悦，刘嘉欢，杨幸妮，谢坤朗，张政康，梁铭熙，黎志洋	</t>
  </si>
  <si>
    <t>郑冬瑜</t>
  </si>
  <si>
    <t>288</t>
  </si>
  <si>
    <t>广东财经大学红承万里实践团</t>
  </si>
  <si>
    <t>红承万里——杨柑少年续红章</t>
  </si>
  <si>
    <t>刘依帆</t>
  </si>
  <si>
    <t>刘依帆、陈梦瑶、许智惠、潘晓仪、谭淑仪、陈海仪、黎长曦、鲍明熠、王敏玉、陈彦辰、张若琳</t>
  </si>
  <si>
    <t>郑冬瑜、胡红辉</t>
  </si>
  <si>
    <t>289</t>
  </si>
  <si>
    <t>广东财经大学鲤跃传承实践团</t>
  </si>
  <si>
    <t>镜头下非遗焕新生，新媒体拓宽传承路</t>
  </si>
  <si>
    <t>林滢</t>
  </si>
  <si>
    <t>郑梓欣、李嘉文、范元媛、卢思宇、林琪娴、罗慧臻、崔敏、肖诗涵、何祉</t>
  </si>
  <si>
    <t>郑冬瑜、黄文浩</t>
  </si>
  <si>
    <t>290</t>
  </si>
  <si>
    <t>广东财经大学福满煎堆实践团</t>
  </si>
  <si>
    <t>如何打造“官桥煎堆”特色品牌</t>
  </si>
  <si>
    <t>崔国花</t>
  </si>
  <si>
    <t>黄卓凡、邓沁茹、柯佩余、戴楠、冯奕娴、许榕宜、黄俐雯、陈邱玥、李瓅、刘广宁</t>
  </si>
  <si>
    <t>戴激涛、陈雁</t>
  </si>
  <si>
    <t>291</t>
  </si>
  <si>
    <t>广东财经大学“粤港风华”实践团</t>
  </si>
  <si>
    <t>智行未来夏令营</t>
  </si>
  <si>
    <t>涂华健</t>
  </si>
  <si>
    <t>彭姣霞、黄仕思、黄思彤、周思琪、张欣莹、梁振焕、黎嘉瑶、莫晓彤、胡幸、杨畑</t>
  </si>
  <si>
    <t>张予涵</t>
  </si>
  <si>
    <t>292</t>
  </si>
  <si>
    <t>广东财经大学庭艺匠心实践团</t>
  </si>
  <si>
    <t>“美丽庭院”建设</t>
  </si>
  <si>
    <t>翁玮</t>
  </si>
  <si>
    <t>钟佳佳、丘嘉辉、范紫欣、吴作曦、吴娜、万美妮、刘京桦</t>
  </si>
  <si>
    <t>郑冬瑜、张大卡</t>
  </si>
  <si>
    <t>293</t>
  </si>
  <si>
    <t>广东财经大学助影文宣实践团</t>
  </si>
  <si>
    <t>聚焦和宣传“百千万”和乡村振兴领域成果</t>
  </si>
  <si>
    <t>黄浩</t>
  </si>
  <si>
    <t>王郁龙、栗云帆、谢琦容、黎睿聪、麦思宇、李雨萱、赵晨颖、陈静文、罗越、梁晓彤</t>
  </si>
  <si>
    <t>邓欣欣</t>
  </si>
  <si>
    <t>294</t>
  </si>
  <si>
    <t>广东财经大学渔韵传承实践团</t>
  </si>
  <si>
    <t>虎门回声，禁毒同行——林公遗志的国际呼唤</t>
  </si>
  <si>
    <t>黄文慧</t>
  </si>
  <si>
    <t>谭淑仪、马圣晴、李深、江秋远、郑耀能、陈芊妙、罗江雨晨、古晨、李嘉慧</t>
  </si>
  <si>
    <t>田忠辉、姜滕龙、张敏敏</t>
  </si>
  <si>
    <t>295</t>
  </si>
  <si>
    <t>广东财经大学奋楫者队实践团</t>
  </si>
  <si>
    <t>“阜”光掠影——以第一视角剪影细述阜沙本色</t>
  </si>
  <si>
    <t>杨文泺</t>
  </si>
  <si>
    <t>邱俊蓉、冼喜韵、谭洁莹、冯子轩、钟英旗、张岩青、陈展业、蒋瑶玲、黄颖思、郑康妍、陈晓莹、宫艳楠</t>
  </si>
  <si>
    <t>王薇薇、李镓、谢启凡</t>
  </si>
  <si>
    <t>296</t>
  </si>
  <si>
    <t>广东财经大学“国际五马行”实践团</t>
  </si>
  <si>
    <t>省级非遗五马巡城舞 外文推介</t>
  </si>
  <si>
    <t>卢婷婷</t>
  </si>
  <si>
    <t>廖俞茜、林泽顺、高贤俊、张梓杨、黄礼书、张艳娜、黄天意、李绮雯、潘梓轩</t>
  </si>
  <si>
    <t>张琦、张予涵</t>
  </si>
  <si>
    <t>297</t>
  </si>
  <si>
    <t>广东财经大学“遗”鸣惊人实践团</t>
  </si>
  <si>
    <t>鱼歌千映——东莞非遗探索</t>
  </si>
  <si>
    <t>许智惠</t>
  </si>
  <si>
    <t>罗江雨晨、莫灵儿、梁锐俊、邹洋洋</t>
  </si>
  <si>
    <t>肖银皓、李萍</t>
  </si>
  <si>
    <t>298</t>
  </si>
  <si>
    <t>广东财经大学潮人堂实践团</t>
  </si>
  <si>
    <t>“潮起韵咏”——发掘潮剧文化内涵，面对世界讲好潮剧故事</t>
  </si>
  <si>
    <t>徐怡婷</t>
  </si>
  <si>
    <t>李幸宜、吴子东、谢子亮、吕晓鑫、
陈洁、陈韵诗、甘佩如、柳丹琪、薛婕</t>
  </si>
  <si>
    <t>洪文慧、黄芊、郑冬瑜</t>
  </si>
  <si>
    <t>299</t>
  </si>
  <si>
    <t>人文与传播学院、网络传播学院（合署）</t>
  </si>
  <si>
    <t>广东财经大学数字村史实践团</t>
  </si>
  <si>
    <t>村史记录与乡村价值提升（惠州）</t>
  </si>
  <si>
    <t>梁咏诗</t>
  </si>
  <si>
    <t>关碧蓉、谷阳阳、杨诗涵、刘天朗、沈枫、钟逸舜、丁麦、洪子悦</t>
  </si>
  <si>
    <t>马持节、陈小晰</t>
  </si>
  <si>
    <t>300</t>
  </si>
  <si>
    <t>广东财经大学在祠言说实践团</t>
  </si>
  <si>
    <t>车村村乡村治理情景剧撰编</t>
  </si>
  <si>
    <t>吴梓菁</t>
  </si>
  <si>
    <t>黄蕾、徐颖、郑盈盈、区安琦、李亦惠</t>
  </si>
  <si>
    <t>张琼、张丽凤</t>
  </si>
  <si>
    <t>301</t>
  </si>
  <si>
    <t>广东财经大学数字助农实践团</t>
  </si>
  <si>
    <t>村民素质素养与电商技能提升</t>
  </si>
  <si>
    <t>苏禧</t>
  </si>
  <si>
    <t>林嘉瑜、骆宁</t>
  </si>
  <si>
    <t>朱立芳、郑臣喜</t>
  </si>
  <si>
    <t>302</t>
  </si>
  <si>
    <t>广东财经大学“留”影南粤实践团</t>
  </si>
  <si>
    <t>龙门农民画宣传片创作和推广</t>
  </si>
  <si>
    <t>罗子怡</t>
  </si>
  <si>
    <t>黄嘉昊、Nizamova Husnida、舒煜州、陈梓泓、邱彦远、罗嘉颖</t>
  </si>
  <si>
    <t>邹蔚苓</t>
  </si>
  <si>
    <t>303</t>
  </si>
  <si>
    <t>广东财经大学心“槐”故乡实践团</t>
  </si>
  <si>
    <t>推动乡风文明建设，助力黄槐乡村振兴</t>
  </si>
  <si>
    <t>陈幸幸</t>
  </si>
  <si>
    <t>邓宝仪、刘嘉莉、杨泽宜、谢依乐、钟维娜、赖紫滢、尹佩珊、张涵、黄睿萱</t>
  </si>
  <si>
    <t>胡玉兰</t>
  </si>
  <si>
    <t>304</t>
  </si>
  <si>
    <t>广东财经大学槐东定影实践团</t>
  </si>
  <si>
    <t>制作槐东村视频宣传片</t>
  </si>
  <si>
    <t>张佳仪</t>
  </si>
  <si>
    <t>梁晶晶、潘小倩、胡烨、戴泽鹏、高嵩、陈梓烊、雷悦欣、林晓菁、冯嘉雯</t>
  </si>
  <si>
    <t>代智敏、张琼</t>
  </si>
  <si>
    <t>305</t>
  </si>
  <si>
    <t>广东财经大学兴宁治理实践团</t>
  </si>
  <si>
    <t>乡村治理与乡村文明提升（梅州兴宁）</t>
  </si>
  <si>
    <t>刘曦柯</t>
  </si>
  <si>
    <t>裴晗、钟坤洋、邓嘉慧、龙紫珊、李晓晴、方文浚、李宇安</t>
  </si>
  <si>
    <t>马持节、张明羽、王烯</t>
  </si>
  <si>
    <t>306</t>
  </si>
  <si>
    <t>广东财经大学网络强村实践团</t>
  </si>
  <si>
    <t>村民数字素养与技能提升</t>
  </si>
  <si>
    <t>徐铭雅</t>
  </si>
  <si>
    <t>徐铭雅、姚凤怡、苏禧、林心赟、黄思恒、陈舒怡、郭燕铭、邱奕涵、刘妍、阮正媛</t>
  </si>
  <si>
    <t>307</t>
  </si>
  <si>
    <t>广东财经大学“乡村影像”实践团</t>
  </si>
  <si>
    <t>推进百千万工程，讲好北山故事</t>
  </si>
  <si>
    <t>李伊静</t>
  </si>
  <si>
    <t>冼楚浩、麦迪、麦凯杰、杨希恺</t>
  </si>
  <si>
    <t>308</t>
  </si>
  <si>
    <t>广东财经大学畲乡寻迹实践团</t>
  </si>
  <si>
    <t>瓷塘凤影——创新文旅赋能乡村振兴</t>
  </si>
  <si>
    <t>杨若澜</t>
  </si>
  <si>
    <t>邰书竹、李学然、黄南杰、杨建坤、谢佳颜、刘定沛、邱靖特、周毅</t>
  </si>
  <si>
    <t>吴雁</t>
  </si>
  <si>
    <t>309</t>
  </si>
  <si>
    <t>广东财经大学“非”同凡响实践团</t>
  </si>
  <si>
    <t>松元蜂蜜宣传推广</t>
  </si>
  <si>
    <t>符敏</t>
  </si>
  <si>
    <t>邓智昊、黄玲、林杭、李杰达、区妍、林运柔、邱伊涵、方彦琪、黄颖</t>
  </si>
  <si>
    <t>张琼、杜智远</t>
  </si>
  <si>
    <t>310</t>
  </si>
  <si>
    <t>广东财经大学“貔”连未来实践团</t>
  </si>
  <si>
    <t>“数媒➕文创”创新传承派潭舞貔貅非遗文化</t>
  </si>
  <si>
    <t>肖颖</t>
  </si>
  <si>
    <t>邱靖特、吴林霖、李铭泽、吴思莹、梁芳怡、吴天炜、莫淑研、贺馨仪、黄嘉敏、蓝佳仪</t>
  </si>
  <si>
    <t>陈迹、陈天赐、黄少芬</t>
  </si>
  <si>
    <t>311</t>
  </si>
  <si>
    <t>广东财经大学“瑶望”宣文实践团</t>
  </si>
  <si>
    <t>扶“瑶”直上，留影大布——大布镇宣传视频拍摄项目</t>
  </si>
  <si>
    <t>陈文娴</t>
  </si>
  <si>
    <t>刘佳颖、丁天恩、张佳欣、干熙、林宇泽、张宏静、胡子欣、王泓鑫</t>
  </si>
  <si>
    <t>黄少芬</t>
  </si>
  <si>
    <t>312</t>
  </si>
  <si>
    <t>广东财经大学百姓千福实践团</t>
  </si>
  <si>
    <t>岁月留痕，颐和万家</t>
  </si>
  <si>
    <t>陈芷莹</t>
  </si>
  <si>
    <t>钟玉莹、韦听芯、林诗婷、王珏琪、刘亦辰、吴雪儿、黄瑶盼、陈嘉琪、姚静雯、罗晨曦</t>
  </si>
  <si>
    <t>郑臣喜、王坤、黄文浩</t>
  </si>
  <si>
    <t>313</t>
  </si>
  <si>
    <t>广东财经大学乡土宣传实践团</t>
  </si>
  <si>
    <t>“乡土西江，文农乐行”</t>
  </si>
  <si>
    <t>丁梓豪</t>
  </si>
  <si>
    <t>蔡世杰、房冠宇、戴麒、吴文科、刘畅、余畅、蔡依桐、关婉莹、姜子建、胡亚杰</t>
  </si>
  <si>
    <t>王刚</t>
  </si>
  <si>
    <t>314</t>
  </si>
  <si>
    <t>广东财经大学粉葛创想实践团</t>
  </si>
  <si>
    <t>挖掘乡土文化，讲好乡村故事，助力乡村振兴</t>
  </si>
  <si>
    <t>何嘉琪</t>
  </si>
  <si>
    <t>洪嘉妍、叶敏徽、关晓丹、余栩宽、麦梦寒</t>
  </si>
  <si>
    <t>莫光木</t>
  </si>
  <si>
    <t>315</t>
  </si>
  <si>
    <t>广东财经大学创意助农实践团</t>
  </si>
  <si>
    <t>“新会陈皮，人文之韵”</t>
  </si>
  <si>
    <t>胡晓欣</t>
  </si>
  <si>
    <t>梁芝瑜、莫梓烽、邓敬星、张旭华、冯雅楠、魏娉、邓淑怡</t>
  </si>
  <si>
    <t>冯婷、黄少芬</t>
  </si>
  <si>
    <t>316</t>
  </si>
  <si>
    <t>广东财经大学智享晚年实践团</t>
  </si>
  <si>
    <t>四位一体的多元共治：基于博弈论的县域养老服务模式创新研究</t>
  </si>
  <si>
    <t>黄秋蓉</t>
  </si>
  <si>
    <t>周晓雪、林思睿、杨艺、涂茜、阚婉婷、林煜、林益航、薛伟斌、邝俊涛</t>
  </si>
  <si>
    <t>冯婷、关新华</t>
  </si>
  <si>
    <t>317</t>
  </si>
  <si>
    <t>广东财经大学喜上“梅”梢实践团</t>
  </si>
  <si>
    <t>雁洋镇旅游宣传推广</t>
  </si>
  <si>
    <t>赖刘颖</t>
  </si>
  <si>
    <t>梁嘉怡、麦卓颖、朱昕彤、林骏辉、罗晓婷</t>
  </si>
  <si>
    <t>叔翼建</t>
  </si>
  <si>
    <t>318</t>
  </si>
  <si>
    <t>广东财经大学YummY公益实践团</t>
  </si>
  <si>
    <t>暑假送课进村小，关爱少年儿童成长</t>
  </si>
  <si>
    <t>李熳</t>
  </si>
  <si>
    <t>吴伯钊、潘翔宇 、冯伟航 、蒋欣宇 、胡寿康 、文俊鑫 、陈文娴、 钟秋妍 、陈晓楠 、何希敏、 庄斯涵 、刘溢飞 、黄雲 、赵冰雁 、周倩倩  、曾紫仪、 李熙瑶</t>
  </si>
  <si>
    <t>陈天赐</t>
  </si>
  <si>
    <t>319</t>
  </si>
  <si>
    <t>广东财经大学非遗薪传实践团</t>
  </si>
  <si>
    <t>用青春赓续非遗美</t>
  </si>
  <si>
    <t>李念</t>
  </si>
  <si>
    <t>李慧诗、廖璐琪、黄垠儿、唐程程、李安琪、符银萍、梁熙怡、张佳杭、苏美颐、李中杰</t>
  </si>
  <si>
    <t>黄厚珍、叔翼健、冯婷</t>
  </si>
  <si>
    <t>320</t>
  </si>
  <si>
    <t>广东财经大学文韵星驰实践团</t>
  </si>
  <si>
    <t>“石”光绘影——以新媒技术赋能石角文旅新名片</t>
  </si>
  <si>
    <t>李炜琳</t>
  </si>
  <si>
    <t>张运烽、黄丽榕、陈娉、翁贵姿、谭家琳、叶昭扬、江欣琪、叶筱菲、陈汝莹、谢佳颜、陈心悦</t>
  </si>
  <si>
    <t>黄少芬、冯婷、陈瑞华</t>
  </si>
  <si>
    <t>321</t>
  </si>
  <si>
    <t>青春助力茶场，镜头捕捉美好</t>
  </si>
  <si>
    <t>宋明蔚、张慧、陈燕玲、冼楚浩、黄嘉昊</t>
  </si>
  <si>
    <t>322</t>
  </si>
  <si>
    <t>汇聚青春力量 定格茶场绿意</t>
  </si>
  <si>
    <t>323</t>
  </si>
  <si>
    <t>广东财经大学诗意翁城实践团</t>
  </si>
  <si>
    <t>“诗城”文旅——诗歌生态赋能翁城文化振兴</t>
  </si>
  <si>
    <t>裴晗、苏禧、刘曦柯、刘天朗、詹泽凯</t>
  </si>
  <si>
    <t>马持节、王烯</t>
  </si>
  <si>
    <t>324</t>
  </si>
  <si>
    <t>广东财经大学“纸”同道合实践团</t>
  </si>
  <si>
    <t>造纸传承——以新媒体助力创非遗新起点</t>
  </si>
  <si>
    <t>林子婷</t>
  </si>
  <si>
    <t>王琰君、黄嘉莹、黄诗雅、谭欣贤、林晶晶、关雪、徐雨桐、黄昱虔、潘越</t>
  </si>
  <si>
    <t>朱立芳、莫光木、陈瑞华</t>
  </si>
  <si>
    <t>325</t>
  </si>
  <si>
    <t>广东财经大学登塘治理实践团</t>
  </si>
  <si>
    <t>乡村治理与乡村文明提升（潮州登塘）</t>
  </si>
  <si>
    <t>裴晗、孟繁翌、杨嘉意、朱思洁、方文浚、李宇安、林楠、徐桂贤</t>
  </si>
  <si>
    <t>326</t>
  </si>
  <si>
    <t>广东财经大学复兴槐东实践团</t>
  </si>
  <si>
    <t>大力惠农兴农，赋能乡村振兴</t>
  </si>
  <si>
    <t>潘颖</t>
  </si>
  <si>
    <t>申佳一、柯尊伟、姜子建、胡亚杰、颜梦妮、梁雅雯、黄琬喻</t>
  </si>
  <si>
    <t>许峰、张博</t>
  </si>
  <si>
    <t>327</t>
  </si>
  <si>
    <t>广东财经大学云端助农实践团</t>
  </si>
  <si>
    <t>东水茶韵——新媒体宣传片</t>
  </si>
  <si>
    <t>潘越</t>
  </si>
  <si>
    <t>王琰君、黄嘉莹、黄诗雅、谭欣贤、林子婷、关雪、徐雨桐、黄昱虔、林晶晶</t>
  </si>
  <si>
    <t>328</t>
  </si>
  <si>
    <t>广东财经大学食嘢百态实践团</t>
  </si>
  <si>
    <t>面向青年群体消费的龙门特色美食产业传播</t>
  </si>
  <si>
    <t>区健求</t>
  </si>
  <si>
    <t>胡恩琪、郑姗姗、陈宝如、梁志莹、杨帆、李耿文、林博清</t>
  </si>
  <si>
    <t>叔翼健、冯婷、朱伟基</t>
  </si>
  <si>
    <t>329</t>
  </si>
  <si>
    <t>广东财经大学星火燎“粤”实践团</t>
  </si>
  <si>
    <t>渔歌“惠”融，传承乐颂－惠东渔歌纪录片</t>
  </si>
  <si>
    <t>沈枫</t>
  </si>
  <si>
    <t>林幸慧、郭译婷、谷文、罗梓宁、吕雅婷、吴雨芯、林嘉仪、邓紫雯、申夏雨</t>
  </si>
  <si>
    <t>张琼</t>
  </si>
  <si>
    <t>330</t>
  </si>
  <si>
    <t>广东财经大学浔洄觅迹实践团</t>
  </si>
  <si>
    <t>浔洄觅迹——AI赋能绘老村，引领老村文旅路</t>
  </si>
  <si>
    <t>王安然</t>
  </si>
  <si>
    <t>林楠、蔡宝琳、蔡堉炫、卢雪仪、陈希琳、林思彤、林晨洋、黄立杭、谢佩希、郑滢、何怡雯、彭蔚然、陈进盛、陈柔妍、林熙茗、蔡子涵、李满琳、林泳仪、王晓渲、洪炜琪</t>
  </si>
  <si>
    <t>郑臣喜、陈天赐</t>
  </si>
  <si>
    <t>331</t>
  </si>
  <si>
    <t>广东财经大学“石”现振兴实践团</t>
  </si>
  <si>
    <t>智慧石马——以新模式开创石马镇文旅发展新局面</t>
  </si>
  <si>
    <t>翁可</t>
  </si>
  <si>
    <t>陈幸幸、冯紫珊、郑梓楠、丁池、谢驰、陈琳佳、钟幸佳、罗美慧、杜美萱、张凯风、黄露、廖文璐、汤瑾</t>
  </si>
  <si>
    <t>王妙妙、林可</t>
  </si>
  <si>
    <t>332</t>
  </si>
  <si>
    <t>广东财经大学骄阳炽焰实践团</t>
  </si>
  <si>
    <t>“鱼游九州，包罗万象”中堂鱼包推广项目</t>
  </si>
  <si>
    <t>谢芷晴</t>
  </si>
  <si>
    <t>何晓进、张熙、吴雪欣、祁雅琳、池颖茵、黄浩乐、许绍帆、赵静娴、林子彤</t>
  </si>
  <si>
    <t>许峰、周述波</t>
  </si>
  <si>
    <t>333</t>
  </si>
  <si>
    <t>广东财经大学文心雕龙实践团</t>
  </si>
  <si>
    <t>云启龙潭：广告电商共融路</t>
  </si>
  <si>
    <t>杨颖诗</t>
  </si>
  <si>
    <t>黄雯纤、叶钰瑜、邓芷慧、廖庆鹏、李璐婷、李思婷、覃桦升</t>
  </si>
  <si>
    <t>蒋晓薇</t>
  </si>
  <si>
    <t>334</t>
  </si>
  <si>
    <t>广东财经大学茶言巧语实践团</t>
  </si>
  <si>
    <t>茶言巧语——搭建智慧化结构茶产业助力乡村振兴</t>
  </si>
  <si>
    <t>余雨洙</t>
  </si>
  <si>
    <t>杨子溢，陈雯慧，沈韵婷，曾尹思，郑依桐，温淑娟，庞妍妍，赖燊琪，冯睿祺，肖晶晶，郑茜，刘诗婧</t>
  </si>
  <si>
    <t>郑臣喜、朱立芳</t>
  </si>
  <si>
    <t>335</t>
  </si>
  <si>
    <t>广东财经大学乡韵创艺实践团</t>
  </si>
  <si>
    <t>茶坑村文化创意设计</t>
  </si>
  <si>
    <t>张蓓欣</t>
  </si>
  <si>
    <t>李雅欣、侯旭玲、杨月华、黄昊、梁咏琳、颜妍、胡晨凡、许小娟、谭烨、张蓓欣、李晓琳</t>
  </si>
  <si>
    <t>余来辉、黄光木</t>
  </si>
  <si>
    <t>336</t>
  </si>
  <si>
    <t>广东财经大学推普弘文实践团</t>
  </si>
  <si>
    <t>推“普”弘文——以语言之力，兴乡村教育</t>
  </si>
  <si>
    <t>张焕晖</t>
  </si>
  <si>
    <t>谢颖欣、谈雪盈、李昕彤、庞文诗、梁樱芝、张玉婷、张文俊、梁咏珊、黄炀、易柯彤、梁婉冰</t>
  </si>
  <si>
    <t>李立林</t>
  </si>
  <si>
    <t>337</t>
  </si>
  <si>
    <t>广东财经大学东溪古韵实践团</t>
  </si>
  <si>
    <t>东溪古韵——踏古寻韵 文明隽永</t>
  </si>
  <si>
    <t>张雨欣</t>
  </si>
  <si>
    <t>郑嘉琪、连冰茵、黄梦洁、吴渺涓、翁可、许佳嘉、苏焕壕、刘翔、林佳鹏</t>
  </si>
  <si>
    <t>冯婷、阴迎新、邓学斌</t>
  </si>
  <si>
    <t>338</t>
  </si>
  <si>
    <t>广东财经大学公益园丁实践团</t>
  </si>
  <si>
    <t>“卢前书斋”招募高校志愿者</t>
  </si>
  <si>
    <t>黄嘉涛</t>
  </si>
  <si>
    <t>黄嘉涛、王尹、林梓熙、张琳、徐超、谢驰、杨柳楠、林舒衔、张昀瑜、林伟杰、陈梓彤</t>
  </si>
  <si>
    <t>339</t>
  </si>
  <si>
    <t>乡村影像与网络传播（惠州）</t>
  </si>
  <si>
    <t>冼楚浩、杨希恺、陈锦婷、侯隽柯、戴亘杨</t>
  </si>
  <si>
    <t>340</t>
  </si>
  <si>
    <t>广东财经大学网络传媒素养实践团</t>
  </si>
  <si>
    <t>聚焦“百千万工程”，以网络擦亮黄槐名片</t>
  </si>
  <si>
    <t>林楠</t>
  </si>
  <si>
    <t>蔡宝琳、张杰瑜、杨玉玲、李炜琳、熊沛沛、郑浩男、翁贵姿、何洁仪</t>
  </si>
  <si>
    <t>李立林、陈天赐、阴迎新</t>
  </si>
  <si>
    <t>341</t>
  </si>
  <si>
    <t>龙门红色地标MV</t>
  </si>
  <si>
    <t>张远</t>
  </si>
  <si>
    <t>冼楚浩、吴桓源、陈晓琳、马心兰、余诗雯</t>
  </si>
  <si>
    <t>342</t>
  </si>
  <si>
    <t>广东财经大学车村村史实践团</t>
  </si>
  <si>
    <t>车村岁月志</t>
  </si>
  <si>
    <t>张子昀</t>
  </si>
  <si>
    <t>马海燕、罗沛榕、黄雯、朱清霞</t>
  </si>
  <si>
    <t>343</t>
  </si>
  <si>
    <t>广东财经大学“赤沙助农”实践团</t>
  </si>
  <si>
    <t>电商直播助农</t>
  </si>
  <si>
    <t>冼楚浩、吴桓源、侯隽柯、谭子祺、麦凯杰、杨希恺</t>
  </si>
  <si>
    <t>344</t>
  </si>
  <si>
    <t>广财大师生团队拍摄义合特色微电影</t>
  </si>
  <si>
    <t>吴桓源、冼楚浩、谭子祺、TSLOMKHONMAMATONOT</t>
  </si>
  <si>
    <t>345</t>
  </si>
  <si>
    <t>乡村影像与网络传播（潮州）</t>
  </si>
  <si>
    <t>吴桓源、冼楚浩、侯隽柯、谭子祺、麦凯杰</t>
  </si>
  <si>
    <t>346</t>
  </si>
  <si>
    <t>村史记录与乡村价值提升（潮州）</t>
  </si>
  <si>
    <t>347</t>
  </si>
  <si>
    <t>广东财经大学车村家风实践团</t>
  </si>
  <si>
    <t>车村家风：永续传承的文化密码</t>
  </si>
  <si>
    <t>朱思洁</t>
  </si>
  <si>
    <t>谭皖文，公芮</t>
  </si>
  <si>
    <t>348</t>
  </si>
  <si>
    <t>广东财经大学粤睿古得实践团</t>
  </si>
  <si>
    <t>从底蕴根基到流量城市：场景化营销赋能古城重焕</t>
  </si>
  <si>
    <t>李悦桐</t>
  </si>
  <si>
    <t>钟彦钧、郑乙源、邵姿怡、孟繁翌</t>
  </si>
  <si>
    <t>童雯霞</t>
  </si>
  <si>
    <t>349</t>
  </si>
  <si>
    <t>广东财经大学井冈粤韵团</t>
  </si>
  <si>
    <t>井冈新章：古韵融媒绘新途</t>
  </si>
  <si>
    <t>慕浠琴、吴佳荣、叶钰瑜、邓芷慧、黄雯纤、吕腾远、张嘉莹、连俏璇、黎璟涵、龙奕含、冯莉、徐卓彬</t>
  </si>
  <si>
    <t>350</t>
  </si>
  <si>
    <t>广东财经大学湾有影力实践团</t>
  </si>
  <si>
    <t>“湾有影力，陕耀未来”——AIGC赋能陕西非遗皮影戏文化传承</t>
  </si>
  <si>
    <t>曾雅姗</t>
  </si>
  <si>
    <t>陈宇萌、朱婷熙、张鹤泷、冯雅楠</t>
  </si>
  <si>
    <t>冯婷</t>
  </si>
  <si>
    <t>351</t>
  </si>
  <si>
    <t>广东财经大学云医助银实践团</t>
  </si>
  <si>
    <t>老年群体医患沟通与在线就医适老化研究</t>
  </si>
  <si>
    <t>杨家嘉</t>
  </si>
  <si>
    <t>夏婷、王珍珍</t>
  </si>
  <si>
    <t>李镓</t>
  </si>
  <si>
    <t>352</t>
  </si>
  <si>
    <t>艺术与设计学院</t>
  </si>
  <si>
    <t>广东财经大学红星冚谈实践团</t>
  </si>
  <si>
    <t>低冚村红色文创设计及数字化推广</t>
  </si>
  <si>
    <t>曹宇宁</t>
  </si>
  <si>
    <t>柴蕊、何钰怡、张伟涛、赵耀琦、朱淑芬、曾佳瑶、黄舒婷、郭维彬</t>
  </si>
  <si>
    <t>刁培煌、敖景辉</t>
  </si>
  <si>
    <t>353</t>
  </si>
  <si>
    <t>广东财经大学“原乡建造”实践团</t>
  </si>
  <si>
    <t>连山永和镇乡村景观设计</t>
  </si>
  <si>
    <t>骆颖然</t>
  </si>
  <si>
    <t>谢梓瑶、郑茹悦、谢世鸿、曹爱佳、黄敏、王亦乐、赖婉萍、黄金莹、李永菁、沈薇、魏泳锶</t>
  </si>
  <si>
    <t>王少斌、王仲伟、马越</t>
  </si>
  <si>
    <t>354</t>
  </si>
  <si>
    <t>广东财经大学“数智未央”实践团</t>
  </si>
  <si>
    <t>连山永和镇蒙峒古村建筑设计</t>
  </si>
  <si>
    <t>赖文浩</t>
  </si>
  <si>
    <t>谢世鸿、陈家辉、杨礼毓、赖婉萍</t>
  </si>
  <si>
    <t>王仲伟、马越、李鹏南</t>
  </si>
  <si>
    <t>355</t>
  </si>
  <si>
    <t>广东财经大学捷胜远航实践团</t>
  </si>
  <si>
    <t>捷胜镇文创产品设计(地区文化宣传）</t>
  </si>
  <si>
    <t>许伟旺</t>
  </si>
  <si>
    <t>翁培丰、林健丰、赵玥、周家祺、余梓涛、全乐、周愉媛、崔钊敏、益西曲措、龙强</t>
  </si>
  <si>
    <t>刁培煌、敖景辉、林俊杰</t>
  </si>
  <si>
    <t>356</t>
  </si>
  <si>
    <t>广东财经大学岭艺匠心实践团</t>
  </si>
  <si>
    <t>连山土特产文创包装设计</t>
  </si>
  <si>
    <t>朱淑芬</t>
  </si>
  <si>
    <t>曾佳瑶、张黎静、刘妍慧、陈煜琳、王梓炜、黄舒婷、郭维彬</t>
  </si>
  <si>
    <t>王少斌、敖景辉、刁培煌</t>
  </si>
  <si>
    <t>357</t>
  </si>
  <si>
    <t>广东财经大学“艺缘一绘”实践团</t>
  </si>
  <si>
    <t>南昆山房前屋后美化提升</t>
  </si>
  <si>
    <t>周晓欣</t>
  </si>
  <si>
    <t>刘卓其、李想、谭铭珍、梁欣桐、邱楚琳、何咏琦、许粤黔、詹芸而</t>
  </si>
  <si>
    <t>丘庆达、韩奇、陈琪</t>
  </si>
  <si>
    <t>358</t>
  </si>
  <si>
    <t>广东财经大学“稡翁之意”志愿公益养老服务实践团</t>
  </si>
  <si>
    <t>北江社区综合养老服务中心养老活动</t>
  </si>
  <si>
    <t>何彦君</t>
  </si>
  <si>
    <t>林烨、王子桐、王菲菲、王晶、江心月、徐一宁、刘湘妤、王紫轩、温靖童、李乐思、庞云靖、周乐怡、肖梓怡、陈佳雯、何梓韵、何俐澄、郭钰书、廖峻贤、冯云筠、张美琪、苏颖熙、卢艺桐、曾静薇、姚宇轩、黄梓煜、李佳晖</t>
  </si>
  <si>
    <t>林强、丘庆达、李慕君</t>
  </si>
  <si>
    <t>359</t>
  </si>
  <si>
    <t>广东财经大学丹青不渝实践团</t>
  </si>
  <si>
    <t>遇见非遗|匠心织竹</t>
  </si>
  <si>
    <t>苏淼</t>
  </si>
  <si>
    <t>傅楚琪、伦银欢、姚永驰、王梓炜、何倍宇、舒佳丽、林炜铭、李熙怡</t>
  </si>
  <si>
    <t>杨长春、敖景辉、刁培煌</t>
  </si>
  <si>
    <t>360</t>
  </si>
  <si>
    <t>广东财经大学巧创文旅实践团</t>
  </si>
  <si>
    <t>潮州金石文化创意产业与旅游融合发展研究项目</t>
  </si>
  <si>
    <t>蔡紫琪</t>
  </si>
  <si>
    <t>郑智威、曾卓凡、温小晴、陈国熙、麦方瑜、郑伊伦、纪漫莎、钟方妤、范晶晶、李晓晴、林奕欣、廖峻贤</t>
  </si>
  <si>
    <t>敖景辉、刁培煌</t>
  </si>
  <si>
    <t>361</t>
  </si>
  <si>
    <t>广东财经大学数富农旅实践团</t>
  </si>
  <si>
    <t>数富农旅——以数字化沉浸式劳动教育赋能乡村振兴</t>
  </si>
  <si>
    <t>吴穗姗</t>
  </si>
  <si>
    <t>莫萌希、冯雅黎、郑舒尹、冯峻源、王好玉、徐宇欣、唐涵</t>
  </si>
  <si>
    <t>宋琦、林强、梁羡荣</t>
  </si>
  <si>
    <t>362</t>
  </si>
  <si>
    <t>广东财经大学与你“偶”遇实践团</t>
  </si>
  <si>
    <t>新时代高州木偶传承与发展的策略研究</t>
  </si>
  <si>
    <t>潘怡慧</t>
  </si>
  <si>
    <t>龚晶、梁健欣、马施恩、黄燕玲</t>
  </si>
  <si>
    <t>毕伟、朱敏光</t>
  </si>
  <si>
    <t>363</t>
  </si>
  <si>
    <t>广东财经大学蔡李佛实践团</t>
  </si>
  <si>
    <t>佛山城市文化品牌的建构与传播：蔡李佛拳活动视觉设计</t>
  </si>
  <si>
    <t>李凌睿</t>
  </si>
  <si>
    <t>温梓霖、冯铭婧、谢欣伶、潘晓雪</t>
  </si>
  <si>
    <t>汪欣</t>
  </si>
  <si>
    <t>364</t>
  </si>
  <si>
    <t>广东财经大学向阳实践团</t>
  </si>
  <si>
    <t>探寻江门非遗文化，保育特色城市名片</t>
  </si>
  <si>
    <t>蒋雯雯</t>
  </si>
  <si>
    <t>李欣怡、曾羽倩、张艳姿、陈烨、刘钦典、陈铭佳、龚晶</t>
  </si>
  <si>
    <t>朱敏光、丘庆达</t>
  </si>
  <si>
    <t>365</t>
  </si>
  <si>
    <t>广东财经大学艺影数字创意实践团</t>
  </si>
  <si>
    <t>“艺影微光”--关注老年人，留美好瞬间</t>
  </si>
  <si>
    <t>吴颖珊</t>
  </si>
  <si>
    <t>叶景忠、郭嘉、杨焯然、黄梓轩</t>
  </si>
  <si>
    <t>梁羡荣、谢玉婷</t>
  </si>
  <si>
    <t>366</t>
  </si>
  <si>
    <t>广东财经大学粤青拾遗实践团</t>
  </si>
  <si>
    <t>非遗与时代同行——基于智能艺术的探索传统非遗新时代振兴计划</t>
  </si>
  <si>
    <t>陈政儒</t>
  </si>
  <si>
    <t>林浩飞、陈莹、陈静芫、陈思彤、林思睿、曾薇、林子怡、叶子</t>
  </si>
  <si>
    <t>杨林、王永斌、冼滕飞</t>
  </si>
  <si>
    <t>367</t>
  </si>
  <si>
    <t>湾区影视产业学院</t>
  </si>
  <si>
    <t>广东财经大学古城新颜实践团</t>
  </si>
  <si>
    <t>古村焕新颜，振兴谱新篇——八卦古村休闲旅游特色项目建设</t>
  </si>
  <si>
    <t>周美余</t>
  </si>
  <si>
    <t>吴洁莹、沈子灏、张心愉、李欣颖、赵晓欣、尹球、张依婷、杨乐瑶、张依玲</t>
  </si>
  <si>
    <t>陈汉来、吴炆佳、周博峰</t>
  </si>
  <si>
    <t>368</t>
  </si>
  <si>
    <t>广东财经大学声声不息实践团</t>
  </si>
  <si>
    <t>普语润心，声入白坭</t>
  </si>
  <si>
    <t>张明月</t>
  </si>
  <si>
    <t>黄珺萱、郑舒尹、陶红、彭思涵、彭秋媛、陈绍婉、麦晓晴、林华青、郑雨涵</t>
  </si>
  <si>
    <t>张琦、路军奉</t>
  </si>
  <si>
    <t>369</t>
  </si>
  <si>
    <t>广东财经大学以影助韶实践团</t>
  </si>
  <si>
    <t>以影助韶——助力韶关农文旅发展</t>
  </si>
  <si>
    <t>叶楠</t>
  </si>
  <si>
    <t>彭嘉琦、宋赵静、杨乐瑶、赵炎炜、魏启元、邓政熙、梁鑫、林思睿</t>
  </si>
  <si>
    <t>曾严彬、王琳艳、周博峰</t>
  </si>
  <si>
    <t>370</t>
  </si>
  <si>
    <t>广东财经大学云海青年实践团</t>
  </si>
  <si>
    <t>组建云海青年汇大学生特邀记者团</t>
  </si>
  <si>
    <t>吴恺文</t>
  </si>
  <si>
    <t>2020级</t>
  </si>
  <si>
    <t>郭爱英、张恒硕、郑佳韵、张多瑶、王思斯、王彦熙、温梓琦、闫豫童、郑雅文、郑舒尹、刘诗靖、钟语嫣、曾诗岚、梁景涛、吴馨瑶、林昊、王泽萱、黎芷玲、杨乐瑶、王悦琦</t>
  </si>
  <si>
    <t>张琦、周博峰</t>
  </si>
  <si>
    <t>371</t>
  </si>
  <si>
    <t>广东财经大学潮鸣行动实践团</t>
  </si>
  <si>
    <t>“百千万工程”文创产品开发设计项目</t>
  </si>
  <si>
    <t>张采奕</t>
  </si>
  <si>
    <t>李佳霓，杨泽鹏，苏钰婷，王蓝，李敏玲，钟婷，陈漪漫，宋飞</t>
  </si>
  <si>
    <t>邹洁、周博峰</t>
  </si>
  <si>
    <t>372</t>
  </si>
  <si>
    <t>广东财经大学驻福缘聚实践团</t>
  </si>
  <si>
    <t>网红福田村新媒体推广创作项目</t>
  </si>
  <si>
    <t>李佳霓</t>
  </si>
  <si>
    <t>张采奕，杨泽鹏，苏钰婷，王蓝，李敏玲，钟婷，陈漪漫</t>
  </si>
  <si>
    <t>邹结、周博峰、贾毅</t>
  </si>
  <si>
    <t>373</t>
  </si>
  <si>
    <t>广东财经大学龙德在田实践团</t>
  </si>
  <si>
    <t>共绘龙田大美乡村画卷</t>
  </si>
  <si>
    <t>侯隽柯</t>
  </si>
  <si>
    <t>侯隽柯、张多瑶、吴天昊、姚俊羽、陈杜伟、谢雯静、高跃嘉</t>
  </si>
  <si>
    <t>周敏、曾悦</t>
  </si>
  <si>
    <t>374</t>
  </si>
  <si>
    <t>广东财经大学青影逐梦实践团</t>
  </si>
  <si>
    <t>全媒体时代下红色主题微电影的青春化创作实践</t>
  </si>
  <si>
    <t>祁炜</t>
  </si>
  <si>
    <t>祁炜、裴钰、莫海珊、余子娴、兰钦、方文浚、董世阳、姜世豪、谢家宇、温季涵</t>
  </si>
  <si>
    <t>窦国昊</t>
  </si>
  <si>
    <t>375</t>
  </si>
  <si>
    <t>马克思主义学院</t>
  </si>
  <si>
    <t>广东财经大学炽霞逐光实践团</t>
  </si>
  <si>
    <t>“承韵丹霞，义润新龙”-韶关支教•新龙乡村助学行</t>
  </si>
  <si>
    <t>董涛</t>
  </si>
  <si>
    <t>王璐、叶青菁、冯峻升、周佳丹、张茵霖、林恩羽、马英哲、徐钰桦、杨思琪、张远晴、林迎春、林嘉欣、陈晓盈、章培键</t>
  </si>
  <si>
    <t>李腾凯、卢任</t>
  </si>
  <si>
    <t>376</t>
  </si>
  <si>
    <t>广东财经大学粤古焕新实践团</t>
  </si>
  <si>
    <t>聚龙村文商旅融合发展宣传工作</t>
  </si>
  <si>
    <t>崔曦彤</t>
  </si>
  <si>
    <t>肖诗华、周越、阮乐怡、连舒悦、杜嘉颖、罗宝玲、巫欣祺、黄楚君、李晓晴、林芷漩、陈佳龙</t>
  </si>
  <si>
    <t>王金锋、朱晓秋</t>
  </si>
  <si>
    <t>377</t>
  </si>
  <si>
    <t>广东财经大学追红色记忆，走红色足迹宣传队</t>
  </si>
  <si>
    <t>乡村振兴视阈下县域红色文旅资源开发路径研究——以梅州为例</t>
  </si>
  <si>
    <t>魏子昂</t>
  </si>
  <si>
    <t>郑裕涛、刘佩、彭一嘉、陈玥廷、陈家俊、张雨薇、陈美华、谢易潜、曾文静、张刘洋、刘心怡、龙鼎、高浩杰、吴豪明、刘泽霖</t>
  </si>
  <si>
    <t>袁继红、邱若宏、桂拉旦</t>
  </si>
  <si>
    <t>378</t>
  </si>
  <si>
    <t>广东财经大学“枫桥兴农 梅香引才”乡村调研团</t>
  </si>
  <si>
    <t>以新时代“枫桥经验”助力乡村引才留才——以梅州市为例</t>
  </si>
  <si>
    <t>翁堉滨</t>
  </si>
  <si>
    <t>陈美华、何典鸿、何胤、刘心怡、谢易潜、吴学江、曾文静、张刘洋、叶常蔚、冯文杰、许桓烨</t>
  </si>
  <si>
    <t>陶日贵、雷琼</t>
  </si>
  <si>
    <t>379</t>
  </si>
  <si>
    <t>广东财经大学肇风而行实践团</t>
  </si>
  <si>
    <t>竹韵山狮——保护江屯非遗文化，助力乡村振兴</t>
  </si>
  <si>
    <t>庾楚炫</t>
  </si>
  <si>
    <t>张佳彤、陆曼妮、丁天恩、曾智炯、邓家颖、林炜棋、张运烽、覃玉婷、张思宇、李易晓、陈佳纯</t>
  </si>
  <si>
    <t>李腾凯</t>
  </si>
  <si>
    <t>380</t>
  </si>
  <si>
    <t>广东财经大学助台发展实践团</t>
  </si>
  <si>
    <t>掘侨乡资源赓续文化血脉，立文化侨牌助力乡村振兴：茶坑村研学设计与宣传</t>
  </si>
  <si>
    <t>袁乐文</t>
  </si>
  <si>
    <t>陈婉婷、冯雅泳、李冉冉、梁婉冰、梁艳婷、刘希越、谭韵诗、伍春桃、徐颖仪</t>
  </si>
  <si>
    <t>邓玉柱、付风云</t>
  </si>
  <si>
    <t>381</t>
  </si>
  <si>
    <t>广东财经大学香溢潮茶实践团</t>
  </si>
  <si>
    <t>拓展“三宝”特色品牌，助力乡村产业振兴</t>
  </si>
  <si>
    <t>袁嘉豪</t>
  </si>
  <si>
    <t>金梓悦、许桂贤、余乐淇、刘方颖、林楠宏、何文韬、蔡岱欣、时萌、原嘉浩、卢贻烨、梁果</t>
  </si>
  <si>
    <t>黄荟、郭昱琅</t>
  </si>
  <si>
    <t>382</t>
  </si>
  <si>
    <t>旅游管理与规划设计研究院、岭南旅游研究院（合署）</t>
  </si>
  <si>
    <t>广东财经大学瑶乡田园实践团</t>
  </si>
  <si>
    <t>瑶乡田园—蓝田瑶族乡景区规划</t>
  </si>
  <si>
    <t>龙鼎</t>
  </si>
  <si>
    <t>高浩杰、龚筱敏、吴泽鸿</t>
  </si>
  <si>
    <t>桂拉旦、刘少和、陆万俭</t>
  </si>
  <si>
    <t>383</t>
  </si>
  <si>
    <t>广东财经大学以竹代塑实践团</t>
  </si>
  <si>
    <t>龙门县“以竹代塑”产业研究报告</t>
  </si>
  <si>
    <t>吴泽鸿</t>
  </si>
  <si>
    <t>龙鼎、王广宁、郑颖琛</t>
  </si>
  <si>
    <t>桂拉旦</t>
  </si>
  <si>
    <t>384</t>
  </si>
  <si>
    <t>广东财经大学蒙峒古村实践团</t>
  </si>
  <si>
    <t>“盟动古村”——乡村规划实施助力少数
民族乡村农文旅融合高质量发展</t>
  </si>
  <si>
    <t>385</t>
  </si>
  <si>
    <t>国家安全与发展研究院</t>
  </si>
  <si>
    <t>广东财经大学揭阳古韵实践团</t>
  </si>
  <si>
    <t>守护与传承——“揭”非遗之秘，“阳”榕城之声</t>
  </si>
  <si>
    <t>赵紫娟</t>
  </si>
  <si>
    <t>林梓楷、刘曦、张粤秀、曾辛露、冯紫珊、莫圣彬、张舒彦、管恩淇、翁培炎</t>
  </si>
  <si>
    <t>袁继红、黄瑜</t>
  </si>
  <si>
    <t>386</t>
  </si>
  <si>
    <t>云浮发展研究院</t>
  </si>
  <si>
    <t>广东财经大学“党旗引领新动力，青春砥砺展作为”中小学基层党建调研团</t>
  </si>
  <si>
    <t>新时代党建引领下中小学基层党组织与青少年互动融合发展调查研究</t>
  </si>
  <si>
    <t>王亚超</t>
  </si>
  <si>
    <t>陈其仁、陈玉婷、刘憬愉、苏翔、万卓琳、伍婉仪、曾泽兴</t>
  </si>
  <si>
    <t>吕瑛、黄志军、张自广</t>
  </si>
  <si>
    <t>387</t>
  </si>
  <si>
    <t>广东财经大学“走进云浮石材”税法宣传实践团</t>
  </si>
  <si>
    <t>云浮石材行业市场主体税法知识普及活动</t>
  </si>
  <si>
    <t>吴雨瑾</t>
  </si>
  <si>
    <t>王莫凡、胡文森、高清源、何婉莹、刘玉林、李翠丽</t>
  </si>
  <si>
    <t>黄华、周少君</t>
  </si>
  <si>
    <t>388</t>
  </si>
  <si>
    <t>党委宣传部</t>
  </si>
  <si>
    <t>广东财经大学影韵非遗实践团</t>
  </si>
  <si>
    <t>兴宁非遗传承宣传</t>
  </si>
  <si>
    <t>宋汶瀚</t>
  </si>
  <si>
    <t>李新琪、翁子怡、叶芷瑶、杜欣、冯云筠、艾丽斯、张凯盈、周愉媛、林盛村、李宇诗、郭晴、刘美</t>
  </si>
  <si>
    <t>黄程灿、朱戈、曾光初</t>
  </si>
  <si>
    <t>389</t>
  </si>
  <si>
    <t>广东财经大学文化建设实践团</t>
  </si>
  <si>
    <t>学习宣传贯彻习近平文化思想，赋能基层文化建设</t>
  </si>
  <si>
    <t>黄子恩</t>
  </si>
  <si>
    <t>陈海燕、刘茵茵、陈芸芸、郑淑怡、段彤、李慧、郑纯莉、李卓彦、徐丽萍、陈瑞欣</t>
  </si>
  <si>
    <t>曾宪怀、曾光初、周邦君</t>
  </si>
  <si>
    <t>390</t>
  </si>
  <si>
    <t>广东财经大学美绘乡村实践团</t>
  </si>
  <si>
    <t>绿美广东暑期社会实践活动</t>
  </si>
  <si>
    <t>孙一佳</t>
  </si>
  <si>
    <t>颜茹琪、罗思琪、吴美欣、黄紫倩、彭雯雯、古莹安、李欣逾、黄先泽、陈洛、张荣显、林楚渝</t>
  </si>
  <si>
    <t>李勇平、朱戈</t>
  </si>
  <si>
    <t>391</t>
  </si>
  <si>
    <t>党委研究生工作部</t>
  </si>
  <si>
    <t>广东财经大学“南昆山行”实践团</t>
  </si>
  <si>
    <t>南昆山旅游区特色数字IP打造</t>
  </si>
  <si>
    <t xml:space="preserve">高新燕      </t>
  </si>
  <si>
    <t xml:space="preserve">中共党员   </t>
  </si>
  <si>
    <t>王广宁、侯淑婷、魏文晋、陈煜、黄雅琳、郑颖琛、蔡知勉、张树锋、高韵旋、黄小媛、涂丽芬、黄淑君、邬慧珊</t>
  </si>
  <si>
    <t>孙桃丽、顾文静</t>
  </si>
  <si>
    <t>392</t>
  </si>
  <si>
    <t>广东财经大学乡岸农情实践团</t>
  </si>
  <si>
    <t>绿美和寮-森林小镇的“点”绿之程</t>
  </si>
  <si>
    <t>莫奕娇</t>
  </si>
  <si>
    <t>李俊明、施丽莎、谢婷、吴佳佳、叶毅清、黎梦媚、周文慧</t>
  </si>
  <si>
    <t>姚维保、曾晓璇、李威威</t>
  </si>
  <si>
    <t>393</t>
  </si>
  <si>
    <t>教务处</t>
  </si>
  <si>
    <t>广东财经大学思政薪火传承实践团</t>
  </si>
  <si>
    <t>红色文化筑牢思政课力量之基—以广东财经大学-云浮市大中小学思政课一体化建设实践为例</t>
  </si>
  <si>
    <t>林梓楷</t>
  </si>
  <si>
    <t>曾辛露、刘曦、张粤秀、赵紫娟、翁堉滨、何常清、周琳、刘钰威、林聪</t>
  </si>
  <si>
    <t>费昭珣、陈汉来、李腾凯</t>
  </si>
  <si>
    <t>394</t>
  </si>
  <si>
    <t>社会合作处</t>
  </si>
  <si>
    <t>广东财经大学“桔香红韵显党建风采，砥砺前行谱发展新篇”文旅农康发展成就观察团</t>
  </si>
  <si>
    <t>新时代乡村振兴背景下惠州市龙门县党建引领乡村特色产业发展调查研究</t>
  </si>
  <si>
    <t>于楠楠</t>
  </si>
  <si>
    <t>郭涛锐、杨海林、储星悦、王睿怡、刘芳、夏思雨、冯翠</t>
  </si>
  <si>
    <t>吕瑛、李清澈、王思民</t>
  </si>
  <si>
    <t>395</t>
  </si>
  <si>
    <t>国际交流与合作处、港澳台事务办公室（合署）</t>
  </si>
  <si>
    <t>广东财经大学永汉风华实践团</t>
  </si>
  <si>
    <t>客家多元文化交融下的永汉镇文旅产业传播</t>
  </si>
  <si>
    <t>张鹤泷</t>
  </si>
  <si>
    <t>梁爱诗、岳舒琪、连俏璇、叶昭扬、庞文诗、江欣琪、曾雅姗、阮艺杰、雷丽香</t>
  </si>
  <si>
    <t>冯婷、叔翼健</t>
  </si>
  <si>
    <t>396</t>
  </si>
  <si>
    <t>广东财经大学秦商智汇实践团</t>
  </si>
  <si>
    <t>西安与广州：商贸文化的历史纽带与现代交融</t>
  </si>
  <si>
    <t>阮君瑜</t>
  </si>
  <si>
    <t>谢芷晴、李昕彤、关碧蓉、丁麦</t>
  </si>
  <si>
    <t>张琼、张博</t>
  </si>
  <si>
    <t>397</t>
  </si>
  <si>
    <t>广东财经大学粤风豫影实践团</t>
  </si>
  <si>
    <t>粤风豫瓷，网绘华章</t>
  </si>
  <si>
    <t>吴佳荣、慕浠琴、苏沛珊、李学然</t>
  </si>
  <si>
    <t>398</t>
  </si>
  <si>
    <t>校团委</t>
  </si>
  <si>
    <t>广东财经大学粤东西北支教实践团（肇庆）</t>
  </si>
  <si>
    <t>暑期基础教育帮扶志愿服务活动</t>
  </si>
  <si>
    <t>张楚颖</t>
  </si>
  <si>
    <t>蔡曼妮、余璋、源之颖、张楚颖、徐鹏程、杨海岚、龚星愉、温晓楠、吴曼、张梓渝、李芷睿、岑雯静、林润驰、华家超、李敏而、房祯乐、姚汶希、张彭珊、何逸谦、罗俊豪、何倍宇、冯媚、徐悦、杨紫淇、张甜甜、吴汶津、周欣颖、张咏欣、叶嘉濠、林乐为、杜杙林、张景、张欣、朱展毅、谭舒文、杨丰旖、王仪、钟芷琪、汤雪儿、卢子晔、李依林、彭薇、李思韵、陈雍、梁嘉渝、刘豫、陈圳锑、李潆露、欧阳仪、罗慧臻</t>
  </si>
  <si>
    <t>熊青珍、吴宏豪、薛云峰</t>
  </si>
  <si>
    <t>399</t>
  </si>
  <si>
    <t>广东财经大学粤东西北支教实践团（潮南）</t>
  </si>
  <si>
    <t>冯子敏</t>
  </si>
  <si>
    <t>余璋、吴凯淇、张艳娜、井漫玉、余乐淇、廖嘉茹、周凯龄、杜玥瑜、朱沛霖、郑冰莹、陈弘、周佳燕、张创新、王文凤、卢埼雯、郑慈慈、孙耿壕、肖瑶、陈仕平、余雅茜、贾珊珊、张艳娜、罗梓轩、朱艳冰、陆佳宏、马雨桦、盛译乐、肖慧琳、金柔欣、袁嘉豪、张欣、曾雨婷、钟心悦、陆斯可、胡雅芳、李湘粤、范陈云、卢羽图、谢铭浇、林东锋、冯铭婧、颜婷、陈佩祺、丁碧凤</t>
  </si>
  <si>
    <t>余卉、彭蔼、李史干</t>
  </si>
  <si>
    <t>400</t>
  </si>
  <si>
    <t>广东财经大学小橘灯山区助学实践团</t>
  </si>
  <si>
    <t>小橘灯山区助学团队暑期夏令营</t>
  </si>
  <si>
    <t>王景珊</t>
  </si>
  <si>
    <t>王景珊、钟源、刘嘉怡、李珊珊、张诚涛、刘心玥、王可盈、马玉莹、李俊浩、王炫、湛美婷、解琦、谭淑玲、魏海琛、许露方、邹沛恩、刘怡然、郑康妍、张婷粤、贺子睿、胡缇汀、陈可、张镇东、郑桂柱</t>
  </si>
  <si>
    <t>彭蔼</t>
  </si>
  <si>
    <t>401</t>
  </si>
  <si>
    <t>广东财经大学“韶光葵梦”实践团</t>
  </si>
  <si>
    <t>遗韵南雄少年行，古香传承童梦凝——南雄非遗体验夏令营</t>
  </si>
  <si>
    <t>李悦</t>
  </si>
  <si>
    <t>林盈希、李俐莹、赵钰淇、郭肯、丁天恩、万玲玲、陈海、蔡丽萱、吴琦琛、罗浩江、郑填填、陆曼妮、段甜甜、卞瑞、陈悦</t>
  </si>
  <si>
    <t>戴激涛、李珊、陈乐芯</t>
  </si>
  <si>
    <t>402</t>
  </si>
  <si>
    <t>校友总会办公室</t>
  </si>
  <si>
    <t>广东财经大学绘梦传承实践团</t>
  </si>
  <si>
    <t>数字IP赋能揭西文化新质生产力</t>
  </si>
  <si>
    <t>苏沛钰</t>
  </si>
  <si>
    <t>夏雪、郑裕涛、黎梦媚、叶毅清、莫圣彬、陈少兰、陈伟涛、李岳程、韩文艺、陈思涌、陈煜、冯紫桐、温俐铖</t>
  </si>
  <si>
    <t>孙晓晖、张小洁</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</si>
</sst>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4"/>
      <color theme="1"/>
      <name val="仿宋"/>
      <charset val="134"/>
    </font>
    <font>
      <sz val="11"/>
      <color theme="1"/>
      <name val="仿宋"/>
      <charset val="134"/>
    </font>
    <font>
      <sz val="16"/>
      <color theme="1"/>
      <name val="仿宋"/>
      <charset val="134"/>
    </font>
    <font>
      <sz val="14"/>
      <name val="仿宋"/>
      <charset val="134"/>
    </font>
    <font>
      <b/>
      <sz val="28"/>
      <color theme="1"/>
      <name val="仿宋"/>
      <charset val="134"/>
    </font>
    <font>
      <b/>
      <sz val="28"/>
      <name val="仿宋"/>
      <charset val="134"/>
    </font>
    <font>
      <b/>
      <sz val="14"/>
      <name val="仿宋"/>
      <charset val="134"/>
    </font>
    <font>
      <b/>
      <sz val="14"/>
      <color theme="1"/>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宋体"/>
      <charset val="134"/>
    </font>
    <font>
      <sz val="11"/>
      <color rgb="FF000000"/>
      <name val="Calibri"/>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28" fillId="0" borderId="0">
      <alignment vertical="center"/>
    </xf>
    <xf numFmtId="0" fontId="29" fillId="0" borderId="0">
      <protection locked="0"/>
    </xf>
    <xf numFmtId="0" fontId="29" fillId="0" borderId="0" applyBorder="0"/>
    <xf numFmtId="0" fontId="29" fillId="0" borderId="0">
      <protection locked="0"/>
    </xf>
    <xf numFmtId="0" fontId="29" fillId="0" borderId="0"/>
    <xf numFmtId="0" fontId="29" fillId="0" borderId="0" applyBorder="0"/>
    <xf numFmtId="0" fontId="0" fillId="0" borderId="0">
      <alignment vertical="center"/>
    </xf>
    <xf numFmtId="0" fontId="0" fillId="0" borderId="0" applyBorder="0">
      <alignment vertical="center"/>
    </xf>
  </cellStyleXfs>
  <cellXfs count="18">
    <xf numFmtId="0" fontId="0" fillId="0" borderId="0" xfId="0">
      <alignment vertical="center"/>
    </xf>
    <xf numFmtId="49" fontId="1" fillId="0" borderId="0" xfId="0" applyNumberFormat="1" applyFont="1" applyFill="1" applyAlignment="1">
      <alignment horizontal="center" vertical="center"/>
    </xf>
    <xf numFmtId="49" fontId="2" fillId="0" borderId="0" xfId="0" applyNumberFormat="1" applyFont="1" applyFill="1">
      <alignment vertical="center"/>
    </xf>
    <xf numFmtId="49" fontId="3" fillId="0" borderId="0" xfId="0" applyNumberFormat="1" applyFont="1" applyFill="1" applyAlignment="1">
      <alignment vertical="center" wrapText="1"/>
    </xf>
    <xf numFmtId="49" fontId="1" fillId="0" borderId="0" xfId="0" applyNumberFormat="1" applyFont="1" applyFill="1" applyAlignment="1">
      <alignment horizontal="center" vertical="center" wrapText="1"/>
    </xf>
    <xf numFmtId="49" fontId="1" fillId="0" borderId="0" xfId="0" applyNumberFormat="1" applyFont="1" applyFill="1" applyAlignment="1">
      <alignment vertical="center" wrapText="1"/>
    </xf>
    <xf numFmtId="49" fontId="4" fillId="0" borderId="0" xfId="0" applyNumberFormat="1" applyFont="1" applyFill="1" applyAlignment="1">
      <alignment vertical="center" wrapText="1"/>
    </xf>
    <xf numFmtId="49" fontId="4" fillId="0" borderId="0" xfId="0" applyNumberFormat="1" applyFont="1" applyFill="1">
      <alignment vertical="center"/>
    </xf>
    <xf numFmtId="49" fontId="1" fillId="0" borderId="0" xfId="0" applyNumberFormat="1" applyFont="1" applyFill="1" applyAlignment="1">
      <alignment horizontal="left" vertical="center" wrapText="1"/>
    </xf>
    <xf numFmtId="49" fontId="1" fillId="0" borderId="0" xfId="0" applyNumberFormat="1" applyFont="1" applyFill="1">
      <alignment vertical="center"/>
    </xf>
    <xf numFmtId="49" fontId="5"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left" vertical="center" wrapText="1"/>
    </xf>
    <xf numFmtId="49" fontId="1" fillId="0" borderId="1" xfId="0" applyNumberFormat="1" applyFont="1" applyFill="1" applyBorder="1" applyAlignment="1">
      <alignment horizontal="left" vertical="center" wrapText="1"/>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3 2" xfId="50"/>
    <cellStyle name="常规 2 2" xfId="51"/>
    <cellStyle name="常规 2 3" xfId="52"/>
    <cellStyle name="常规 2" xfId="53"/>
    <cellStyle name="常规 3" xfId="54"/>
    <cellStyle name="常规 4" xfId="55"/>
    <cellStyle name="常规 5" xfId="56"/>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05"/>
  <sheetViews>
    <sheetView tabSelected="1" zoomScale="55" zoomScaleNormal="55" workbookViewId="0">
      <pane ySplit="3" topLeftCell="A4" activePane="bottomLeft" state="frozen"/>
      <selection/>
      <selection pane="bottomLeft" activeCell="J241" sqref="J241"/>
    </sheetView>
  </sheetViews>
  <sheetFormatPr defaultColWidth="9" defaultRowHeight="25.05" customHeight="1"/>
  <cols>
    <col min="1" max="1" width="7.34166666666667" style="1" customWidth="1"/>
    <col min="2" max="2" width="32.95" style="4" customWidth="1"/>
    <col min="3" max="3" width="58.1083333333333" style="5" customWidth="1"/>
    <col min="4" max="4" width="75.75" style="4" customWidth="1"/>
    <col min="5" max="5" width="24.85" style="6" customWidth="1"/>
    <col min="6" max="6" width="16.3583333333333" style="7" customWidth="1"/>
    <col min="7" max="7" width="16.775" style="5" customWidth="1"/>
    <col min="8" max="8" width="27.0333333333333" style="5" customWidth="1"/>
    <col min="9" max="11" width="16.775" style="5" customWidth="1"/>
    <col min="12" max="12" width="85.0333333333333" style="8" customWidth="1"/>
    <col min="13" max="13" width="36.1583333333333" style="4" customWidth="1"/>
    <col min="14" max="14" width="23.7" style="9" customWidth="1"/>
    <col min="15" max="16384" width="9" style="9"/>
  </cols>
  <sheetData>
    <row r="1" s="1" customFormat="1" ht="71" customHeight="1" spans="1:14">
      <c r="A1" s="10" t="s">
        <v>0</v>
      </c>
      <c r="B1" s="10"/>
      <c r="C1" s="10"/>
      <c r="D1" s="10"/>
      <c r="E1" s="11"/>
      <c r="F1" s="11"/>
      <c r="G1" s="10"/>
      <c r="H1" s="10"/>
      <c r="I1" s="10"/>
      <c r="J1" s="10"/>
      <c r="K1" s="10"/>
      <c r="L1" s="16"/>
      <c r="M1" s="10"/>
      <c r="N1" s="10"/>
    </row>
    <row r="2" s="2" customFormat="1" ht="34.95" customHeight="1" spans="1:14">
      <c r="A2" s="12" t="s">
        <v>1</v>
      </c>
      <c r="B2" s="12" t="s">
        <v>2</v>
      </c>
      <c r="C2" s="12" t="s">
        <v>3</v>
      </c>
      <c r="D2" s="12" t="s">
        <v>4</v>
      </c>
      <c r="E2" s="12" t="s">
        <v>5</v>
      </c>
      <c r="F2" s="12" t="s">
        <v>6</v>
      </c>
      <c r="G2" s="13" t="s">
        <v>7</v>
      </c>
      <c r="H2" s="13"/>
      <c r="I2" s="13"/>
      <c r="J2" s="13"/>
      <c r="K2" s="13"/>
      <c r="L2" s="13" t="s">
        <v>8</v>
      </c>
      <c r="M2" s="13" t="s">
        <v>9</v>
      </c>
      <c r="N2" s="12" t="s">
        <v>10</v>
      </c>
    </row>
    <row r="3" s="3" customFormat="1" ht="34.95" customHeight="1" spans="1:14">
      <c r="A3" s="12"/>
      <c r="B3" s="12"/>
      <c r="C3" s="12"/>
      <c r="D3" s="12"/>
      <c r="E3" s="12"/>
      <c r="F3" s="12"/>
      <c r="G3" s="12" t="s">
        <v>11</v>
      </c>
      <c r="H3" s="12" t="s">
        <v>12</v>
      </c>
      <c r="I3" s="12" t="s">
        <v>13</v>
      </c>
      <c r="J3" s="12" t="s">
        <v>14</v>
      </c>
      <c r="K3" s="12" t="s">
        <v>15</v>
      </c>
      <c r="L3" s="13"/>
      <c r="M3" s="13"/>
      <c r="N3" s="12"/>
    </row>
    <row r="4" s="1" customFormat="1" ht="75" customHeight="1" spans="1:14">
      <c r="A4" s="14" t="s">
        <v>16</v>
      </c>
      <c r="B4" s="14" t="s">
        <v>17</v>
      </c>
      <c r="C4" s="15" t="s">
        <v>18</v>
      </c>
      <c r="D4" s="15" t="s">
        <v>19</v>
      </c>
      <c r="E4" s="14" t="s">
        <v>20</v>
      </c>
      <c r="F4" s="14" t="s">
        <v>21</v>
      </c>
      <c r="G4" s="15" t="s">
        <v>22</v>
      </c>
      <c r="H4" s="15" t="s">
        <v>17</v>
      </c>
      <c r="I4" s="15" t="s">
        <v>23</v>
      </c>
      <c r="J4" s="15" t="s">
        <v>24</v>
      </c>
      <c r="K4" s="15" t="s">
        <v>25</v>
      </c>
      <c r="L4" s="17" t="s">
        <v>26</v>
      </c>
      <c r="M4" s="15" t="s">
        <v>27</v>
      </c>
      <c r="N4" s="15" t="s">
        <v>28</v>
      </c>
    </row>
    <row r="5" s="1" customFormat="1" ht="75" customHeight="1" spans="1:14">
      <c r="A5" s="14" t="s">
        <v>29</v>
      </c>
      <c r="B5" s="14" t="s">
        <v>17</v>
      </c>
      <c r="C5" s="15" t="s">
        <v>30</v>
      </c>
      <c r="D5" s="15" t="s">
        <v>31</v>
      </c>
      <c r="E5" s="14" t="s">
        <v>32</v>
      </c>
      <c r="F5" s="14" t="s">
        <v>21</v>
      </c>
      <c r="G5" s="15" t="s">
        <v>33</v>
      </c>
      <c r="H5" s="15" t="s">
        <v>17</v>
      </c>
      <c r="I5" s="15" t="s">
        <v>34</v>
      </c>
      <c r="J5" s="15" t="s">
        <v>35</v>
      </c>
      <c r="K5" s="15" t="s">
        <v>25</v>
      </c>
      <c r="L5" s="17" t="s">
        <v>36</v>
      </c>
      <c r="M5" s="15" t="s">
        <v>37</v>
      </c>
      <c r="N5" s="15" t="s">
        <v>28</v>
      </c>
    </row>
    <row r="6" s="1" customFormat="1" ht="75" customHeight="1" spans="1:14">
      <c r="A6" s="14" t="s">
        <v>38</v>
      </c>
      <c r="B6" s="14" t="s">
        <v>17</v>
      </c>
      <c r="C6" s="15" t="s">
        <v>39</v>
      </c>
      <c r="D6" s="15" t="s">
        <v>40</v>
      </c>
      <c r="E6" s="14" t="s">
        <v>41</v>
      </c>
      <c r="F6" s="14" t="s">
        <v>21</v>
      </c>
      <c r="G6" s="15" t="s">
        <v>42</v>
      </c>
      <c r="H6" s="15" t="s">
        <v>17</v>
      </c>
      <c r="I6" s="15" t="s">
        <v>43</v>
      </c>
      <c r="J6" s="15" t="s">
        <v>24</v>
      </c>
      <c r="K6" s="15" t="s">
        <v>44</v>
      </c>
      <c r="L6" s="17" t="s">
        <v>45</v>
      </c>
      <c r="M6" s="15" t="s">
        <v>46</v>
      </c>
      <c r="N6" s="15" t="s">
        <v>28</v>
      </c>
    </row>
    <row r="7" s="1" customFormat="1" ht="75" customHeight="1" spans="1:14">
      <c r="A7" s="14" t="s">
        <v>47</v>
      </c>
      <c r="B7" s="14" t="s">
        <v>17</v>
      </c>
      <c r="C7" s="15" t="s">
        <v>48</v>
      </c>
      <c r="D7" s="15" t="s">
        <v>49</v>
      </c>
      <c r="E7" s="14" t="s">
        <v>32</v>
      </c>
      <c r="F7" s="14" t="s">
        <v>21</v>
      </c>
      <c r="G7" s="15" t="s">
        <v>50</v>
      </c>
      <c r="H7" s="15" t="s">
        <v>17</v>
      </c>
      <c r="I7" s="15" t="s">
        <v>51</v>
      </c>
      <c r="J7" s="15" t="s">
        <v>24</v>
      </c>
      <c r="K7" s="15" t="s">
        <v>44</v>
      </c>
      <c r="L7" s="17" t="s">
        <v>52</v>
      </c>
      <c r="M7" s="15" t="s">
        <v>53</v>
      </c>
      <c r="N7" s="15" t="s">
        <v>54</v>
      </c>
    </row>
    <row r="8" s="1" customFormat="1" ht="75" customHeight="1" spans="1:14">
      <c r="A8" s="14" t="s">
        <v>55</v>
      </c>
      <c r="B8" s="14" t="s">
        <v>17</v>
      </c>
      <c r="C8" s="15" t="s">
        <v>56</v>
      </c>
      <c r="D8" s="15" t="s">
        <v>57</v>
      </c>
      <c r="E8" s="14" t="s">
        <v>20</v>
      </c>
      <c r="F8" s="14" t="s">
        <v>21</v>
      </c>
      <c r="G8" s="15" t="s">
        <v>58</v>
      </c>
      <c r="H8" s="15" t="s">
        <v>17</v>
      </c>
      <c r="I8" s="15" t="s">
        <v>23</v>
      </c>
      <c r="J8" s="15" t="s">
        <v>24</v>
      </c>
      <c r="K8" s="15" t="s">
        <v>44</v>
      </c>
      <c r="L8" s="17" t="s">
        <v>59</v>
      </c>
      <c r="M8" s="15" t="s">
        <v>60</v>
      </c>
      <c r="N8" s="15" t="s">
        <v>54</v>
      </c>
    </row>
    <row r="9" s="1" customFormat="1" ht="75" customHeight="1" spans="1:14">
      <c r="A9" s="14" t="s">
        <v>61</v>
      </c>
      <c r="B9" s="14" t="s">
        <v>17</v>
      </c>
      <c r="C9" s="15" t="s">
        <v>62</v>
      </c>
      <c r="D9" s="15" t="s">
        <v>63</v>
      </c>
      <c r="E9" s="14" t="s">
        <v>41</v>
      </c>
      <c r="F9" s="14" t="s">
        <v>21</v>
      </c>
      <c r="G9" s="15" t="s">
        <v>64</v>
      </c>
      <c r="H9" s="15" t="s">
        <v>17</v>
      </c>
      <c r="I9" s="15" t="s">
        <v>23</v>
      </c>
      <c r="J9" s="15" t="s">
        <v>24</v>
      </c>
      <c r="K9" s="15" t="s">
        <v>65</v>
      </c>
      <c r="L9" s="17" t="s">
        <v>66</v>
      </c>
      <c r="M9" s="15" t="s">
        <v>67</v>
      </c>
      <c r="N9" s="15" t="s">
        <v>54</v>
      </c>
    </row>
    <row r="10" s="1" customFormat="1" ht="75" customHeight="1" spans="1:14">
      <c r="A10" s="14" t="s">
        <v>68</v>
      </c>
      <c r="B10" s="14" t="s">
        <v>17</v>
      </c>
      <c r="C10" s="15" t="s">
        <v>69</v>
      </c>
      <c r="D10" s="15" t="s">
        <v>70</v>
      </c>
      <c r="E10" s="14" t="s">
        <v>41</v>
      </c>
      <c r="F10" s="14" t="s">
        <v>21</v>
      </c>
      <c r="G10" s="15" t="s">
        <v>71</v>
      </c>
      <c r="H10" s="15" t="s">
        <v>17</v>
      </c>
      <c r="I10" s="15" t="s">
        <v>23</v>
      </c>
      <c r="J10" s="15" t="s">
        <v>24</v>
      </c>
      <c r="K10" s="15" t="s">
        <v>44</v>
      </c>
      <c r="L10" s="17" t="s">
        <v>72</v>
      </c>
      <c r="M10" s="15" t="s">
        <v>73</v>
      </c>
      <c r="N10" s="15" t="s">
        <v>54</v>
      </c>
    </row>
    <row r="11" s="1" customFormat="1" ht="75" customHeight="1" spans="1:14">
      <c r="A11" s="14" t="s">
        <v>74</v>
      </c>
      <c r="B11" s="14" t="s">
        <v>17</v>
      </c>
      <c r="C11" s="15" t="s">
        <v>75</v>
      </c>
      <c r="D11" s="15" t="s">
        <v>76</v>
      </c>
      <c r="E11" s="14" t="s">
        <v>32</v>
      </c>
      <c r="F11" s="14" t="s">
        <v>77</v>
      </c>
      <c r="G11" s="15" t="s">
        <v>78</v>
      </c>
      <c r="H11" s="15" t="s">
        <v>17</v>
      </c>
      <c r="I11" s="15" t="s">
        <v>23</v>
      </c>
      <c r="J11" s="15" t="s">
        <v>24</v>
      </c>
      <c r="K11" s="15" t="s">
        <v>44</v>
      </c>
      <c r="L11" s="17" t="s">
        <v>79</v>
      </c>
      <c r="M11" s="15" t="s">
        <v>80</v>
      </c>
      <c r="N11" s="15" t="s">
        <v>54</v>
      </c>
    </row>
    <row r="12" s="1" customFormat="1" ht="75" customHeight="1" spans="1:14">
      <c r="A12" s="14" t="s">
        <v>81</v>
      </c>
      <c r="B12" s="14" t="s">
        <v>17</v>
      </c>
      <c r="C12" s="15" t="s">
        <v>82</v>
      </c>
      <c r="D12" s="15" t="s">
        <v>83</v>
      </c>
      <c r="E12" s="14" t="s">
        <v>32</v>
      </c>
      <c r="F12" s="14" t="s">
        <v>77</v>
      </c>
      <c r="G12" s="15" t="s">
        <v>71</v>
      </c>
      <c r="H12" s="15" t="s">
        <v>17</v>
      </c>
      <c r="I12" s="15" t="s">
        <v>23</v>
      </c>
      <c r="J12" s="15" t="s">
        <v>24</v>
      </c>
      <c r="K12" s="15" t="s">
        <v>44</v>
      </c>
      <c r="L12" s="17" t="s">
        <v>84</v>
      </c>
      <c r="M12" s="15" t="s">
        <v>73</v>
      </c>
      <c r="N12" s="15" t="s">
        <v>54</v>
      </c>
    </row>
    <row r="13" s="1" customFormat="1" ht="75" customHeight="1" spans="1:14">
      <c r="A13" s="14" t="s">
        <v>85</v>
      </c>
      <c r="B13" s="14" t="s">
        <v>17</v>
      </c>
      <c r="C13" s="15" t="s">
        <v>86</v>
      </c>
      <c r="D13" s="15" t="s">
        <v>87</v>
      </c>
      <c r="E13" s="14" t="s">
        <v>41</v>
      </c>
      <c r="F13" s="14" t="s">
        <v>21</v>
      </c>
      <c r="G13" s="15" t="s">
        <v>88</v>
      </c>
      <c r="H13" s="15" t="s">
        <v>17</v>
      </c>
      <c r="I13" s="15" t="s">
        <v>23</v>
      </c>
      <c r="J13" s="15" t="s">
        <v>24</v>
      </c>
      <c r="K13" s="15" t="s">
        <v>44</v>
      </c>
      <c r="L13" s="17" t="s">
        <v>89</v>
      </c>
      <c r="M13" s="15" t="s">
        <v>90</v>
      </c>
      <c r="N13" s="15" t="s">
        <v>54</v>
      </c>
    </row>
    <row r="14" s="1" customFormat="1" ht="75" customHeight="1" spans="1:14">
      <c r="A14" s="14" t="s">
        <v>91</v>
      </c>
      <c r="B14" s="14" t="s">
        <v>17</v>
      </c>
      <c r="C14" s="15" t="s">
        <v>92</v>
      </c>
      <c r="D14" s="15" t="s">
        <v>93</v>
      </c>
      <c r="E14" s="14" t="s">
        <v>41</v>
      </c>
      <c r="F14" s="14" t="s">
        <v>21</v>
      </c>
      <c r="G14" s="15" t="s">
        <v>94</v>
      </c>
      <c r="H14" s="15" t="s">
        <v>17</v>
      </c>
      <c r="I14" s="15" t="s">
        <v>23</v>
      </c>
      <c r="J14" s="15" t="s">
        <v>24</v>
      </c>
      <c r="K14" s="15" t="s">
        <v>44</v>
      </c>
      <c r="L14" s="17" t="s">
        <v>95</v>
      </c>
      <c r="M14" s="15" t="s">
        <v>96</v>
      </c>
      <c r="N14" s="15" t="s">
        <v>54</v>
      </c>
    </row>
    <row r="15" s="1" customFormat="1" ht="75" customHeight="1" spans="1:14">
      <c r="A15" s="14" t="s">
        <v>97</v>
      </c>
      <c r="B15" s="14" t="s">
        <v>17</v>
      </c>
      <c r="C15" s="15" t="s">
        <v>98</v>
      </c>
      <c r="D15" s="15" t="s">
        <v>99</v>
      </c>
      <c r="E15" s="14" t="s">
        <v>41</v>
      </c>
      <c r="F15" s="14" t="s">
        <v>21</v>
      </c>
      <c r="G15" s="15" t="s">
        <v>100</v>
      </c>
      <c r="H15" s="15" t="s">
        <v>17</v>
      </c>
      <c r="I15" s="15" t="s">
        <v>23</v>
      </c>
      <c r="J15" s="15" t="s">
        <v>24</v>
      </c>
      <c r="K15" s="15" t="s">
        <v>44</v>
      </c>
      <c r="L15" s="17" t="s">
        <v>101</v>
      </c>
      <c r="M15" s="15" t="s">
        <v>102</v>
      </c>
      <c r="N15" s="15" t="s">
        <v>54</v>
      </c>
    </row>
    <row r="16" s="1" customFormat="1" ht="75" customHeight="1" spans="1:14">
      <c r="A16" s="14" t="s">
        <v>103</v>
      </c>
      <c r="B16" s="14" t="s">
        <v>17</v>
      </c>
      <c r="C16" s="15" t="s">
        <v>104</v>
      </c>
      <c r="D16" s="15" t="s">
        <v>105</v>
      </c>
      <c r="E16" s="14" t="s">
        <v>41</v>
      </c>
      <c r="F16" s="14" t="s">
        <v>21</v>
      </c>
      <c r="G16" s="15" t="s">
        <v>106</v>
      </c>
      <c r="H16" s="15" t="s">
        <v>17</v>
      </c>
      <c r="I16" s="15" t="s">
        <v>43</v>
      </c>
      <c r="J16" s="15" t="s">
        <v>24</v>
      </c>
      <c r="K16" s="15" t="s">
        <v>44</v>
      </c>
      <c r="L16" s="17" t="s">
        <v>107</v>
      </c>
      <c r="M16" s="15" t="s">
        <v>108</v>
      </c>
      <c r="N16" s="15" t="s">
        <v>54</v>
      </c>
    </row>
    <row r="17" s="1" customFormat="1" ht="75" customHeight="1" spans="1:14">
      <c r="A17" s="14" t="s">
        <v>109</v>
      </c>
      <c r="B17" s="14" t="s">
        <v>17</v>
      </c>
      <c r="C17" s="15" t="s">
        <v>110</v>
      </c>
      <c r="D17" s="15" t="s">
        <v>111</v>
      </c>
      <c r="E17" s="14" t="s">
        <v>41</v>
      </c>
      <c r="F17" s="14" t="s">
        <v>21</v>
      </c>
      <c r="G17" s="15" t="s">
        <v>112</v>
      </c>
      <c r="H17" s="15" t="s">
        <v>17</v>
      </c>
      <c r="I17" s="15" t="s">
        <v>23</v>
      </c>
      <c r="J17" s="15" t="s">
        <v>24</v>
      </c>
      <c r="K17" s="15" t="s">
        <v>44</v>
      </c>
      <c r="L17" s="17" t="s">
        <v>113</v>
      </c>
      <c r="M17" s="15" t="s">
        <v>114</v>
      </c>
      <c r="N17" s="15" t="s">
        <v>54</v>
      </c>
    </row>
    <row r="18" s="1" customFormat="1" ht="75" customHeight="1" spans="1:14">
      <c r="A18" s="14" t="s">
        <v>115</v>
      </c>
      <c r="B18" s="14" t="s">
        <v>17</v>
      </c>
      <c r="C18" s="15" t="s">
        <v>116</v>
      </c>
      <c r="D18" s="15" t="s">
        <v>117</v>
      </c>
      <c r="E18" s="14" t="s">
        <v>118</v>
      </c>
      <c r="F18" s="14" t="s">
        <v>21</v>
      </c>
      <c r="G18" s="15" t="s">
        <v>119</v>
      </c>
      <c r="H18" s="15" t="s">
        <v>17</v>
      </c>
      <c r="I18" s="15" t="s">
        <v>23</v>
      </c>
      <c r="J18" s="15" t="s">
        <v>24</v>
      </c>
      <c r="K18" s="15" t="s">
        <v>25</v>
      </c>
      <c r="L18" s="17" t="s">
        <v>120</v>
      </c>
      <c r="M18" s="15" t="s">
        <v>121</v>
      </c>
      <c r="N18" s="15" t="s">
        <v>54</v>
      </c>
    </row>
    <row r="19" s="1" customFormat="1" ht="75" customHeight="1" spans="1:14">
      <c r="A19" s="14" t="s">
        <v>122</v>
      </c>
      <c r="B19" s="14" t="s">
        <v>17</v>
      </c>
      <c r="C19" s="15" t="s">
        <v>123</v>
      </c>
      <c r="D19" s="15" t="s">
        <v>124</v>
      </c>
      <c r="E19" s="14" t="s">
        <v>32</v>
      </c>
      <c r="F19" s="14" t="s">
        <v>21</v>
      </c>
      <c r="G19" s="15" t="s">
        <v>125</v>
      </c>
      <c r="H19" s="15" t="s">
        <v>17</v>
      </c>
      <c r="I19" s="15" t="s">
        <v>23</v>
      </c>
      <c r="J19" s="15" t="s">
        <v>24</v>
      </c>
      <c r="K19" s="15" t="s">
        <v>65</v>
      </c>
      <c r="L19" s="17" t="s">
        <v>126</v>
      </c>
      <c r="M19" s="15" t="s">
        <v>127</v>
      </c>
      <c r="N19" s="15" t="s">
        <v>54</v>
      </c>
    </row>
    <row r="20" s="1" customFormat="1" ht="75" customHeight="1" spans="1:14">
      <c r="A20" s="14" t="s">
        <v>128</v>
      </c>
      <c r="B20" s="14" t="s">
        <v>17</v>
      </c>
      <c r="C20" s="15" t="s">
        <v>129</v>
      </c>
      <c r="D20" s="15" t="s">
        <v>130</v>
      </c>
      <c r="E20" s="14" t="s">
        <v>32</v>
      </c>
      <c r="F20" s="14" t="s">
        <v>77</v>
      </c>
      <c r="G20" s="15" t="s">
        <v>131</v>
      </c>
      <c r="H20" s="15" t="s">
        <v>17</v>
      </c>
      <c r="I20" s="15" t="s">
        <v>23</v>
      </c>
      <c r="J20" s="15" t="s">
        <v>24</v>
      </c>
      <c r="K20" s="15" t="s">
        <v>25</v>
      </c>
      <c r="L20" s="17" t="s">
        <v>132</v>
      </c>
      <c r="M20" s="15" t="s">
        <v>133</v>
      </c>
      <c r="N20" s="15" t="s">
        <v>134</v>
      </c>
    </row>
    <row r="21" s="1" customFormat="1" ht="75" customHeight="1" spans="1:14">
      <c r="A21" s="14" t="s">
        <v>135</v>
      </c>
      <c r="B21" s="14" t="s">
        <v>136</v>
      </c>
      <c r="C21" s="15" t="s">
        <v>137</v>
      </c>
      <c r="D21" s="15" t="s">
        <v>138</v>
      </c>
      <c r="E21" s="14" t="s">
        <v>41</v>
      </c>
      <c r="F21" s="14" t="s">
        <v>21</v>
      </c>
      <c r="G21" s="15" t="s">
        <v>139</v>
      </c>
      <c r="H21" s="15" t="s">
        <v>136</v>
      </c>
      <c r="I21" s="15" t="s">
        <v>43</v>
      </c>
      <c r="J21" s="15" t="s">
        <v>24</v>
      </c>
      <c r="K21" s="15" t="s">
        <v>25</v>
      </c>
      <c r="L21" s="17" t="s">
        <v>140</v>
      </c>
      <c r="M21" s="15" t="s">
        <v>141</v>
      </c>
      <c r="N21" s="15" t="s">
        <v>28</v>
      </c>
    </row>
    <row r="22" s="1" customFormat="1" ht="75" customHeight="1" spans="1:14">
      <c r="A22" s="14" t="s">
        <v>142</v>
      </c>
      <c r="B22" s="14" t="s">
        <v>136</v>
      </c>
      <c r="C22" s="15" t="s">
        <v>143</v>
      </c>
      <c r="D22" s="15" t="s">
        <v>144</v>
      </c>
      <c r="E22" s="14" t="s">
        <v>20</v>
      </c>
      <c r="F22" s="14" t="s">
        <v>21</v>
      </c>
      <c r="G22" s="15" t="s">
        <v>145</v>
      </c>
      <c r="H22" s="15" t="s">
        <v>136</v>
      </c>
      <c r="I22" s="15" t="s">
        <v>51</v>
      </c>
      <c r="J22" s="15" t="s">
        <v>24</v>
      </c>
      <c r="K22" s="15" t="s">
        <v>44</v>
      </c>
      <c r="L22" s="17" t="s">
        <v>146</v>
      </c>
      <c r="M22" s="15" t="s">
        <v>147</v>
      </c>
      <c r="N22" s="15" t="s">
        <v>28</v>
      </c>
    </row>
    <row r="23" s="1" customFormat="1" ht="75" customHeight="1" spans="1:14">
      <c r="A23" s="14" t="s">
        <v>148</v>
      </c>
      <c r="B23" s="14" t="s">
        <v>136</v>
      </c>
      <c r="C23" s="15" t="s">
        <v>149</v>
      </c>
      <c r="D23" s="15" t="s">
        <v>150</v>
      </c>
      <c r="E23" s="14" t="s">
        <v>41</v>
      </c>
      <c r="F23" s="14" t="s">
        <v>21</v>
      </c>
      <c r="G23" s="15" t="s">
        <v>151</v>
      </c>
      <c r="H23" s="15" t="s">
        <v>136</v>
      </c>
      <c r="I23" s="15" t="s">
        <v>23</v>
      </c>
      <c r="J23" s="15" t="s">
        <v>24</v>
      </c>
      <c r="K23" s="15" t="s">
        <v>44</v>
      </c>
      <c r="L23" s="17" t="s">
        <v>152</v>
      </c>
      <c r="M23" s="15" t="s">
        <v>153</v>
      </c>
      <c r="N23" s="15" t="s">
        <v>28</v>
      </c>
    </row>
    <row r="24" s="1" customFormat="1" ht="75" customHeight="1" spans="1:14">
      <c r="A24" s="14" t="s">
        <v>154</v>
      </c>
      <c r="B24" s="14" t="s">
        <v>136</v>
      </c>
      <c r="C24" s="15" t="s">
        <v>155</v>
      </c>
      <c r="D24" s="15" t="s">
        <v>156</v>
      </c>
      <c r="E24" s="14" t="s">
        <v>20</v>
      </c>
      <c r="F24" s="14" t="s">
        <v>21</v>
      </c>
      <c r="G24" s="15" t="s">
        <v>157</v>
      </c>
      <c r="H24" s="15" t="s">
        <v>136</v>
      </c>
      <c r="I24" s="15" t="s">
        <v>23</v>
      </c>
      <c r="J24" s="15" t="s">
        <v>24</v>
      </c>
      <c r="K24" s="15" t="s">
        <v>25</v>
      </c>
      <c r="L24" s="17" t="s">
        <v>158</v>
      </c>
      <c r="M24" s="15" t="s">
        <v>159</v>
      </c>
      <c r="N24" s="15" t="s">
        <v>54</v>
      </c>
    </row>
    <row r="25" s="1" customFormat="1" ht="75" customHeight="1" spans="1:14">
      <c r="A25" s="14" t="s">
        <v>160</v>
      </c>
      <c r="B25" s="14" t="s">
        <v>136</v>
      </c>
      <c r="C25" s="15" t="s">
        <v>161</v>
      </c>
      <c r="D25" s="15" t="s">
        <v>162</v>
      </c>
      <c r="E25" s="14" t="s">
        <v>20</v>
      </c>
      <c r="F25" s="14" t="s">
        <v>21</v>
      </c>
      <c r="G25" s="15" t="s">
        <v>163</v>
      </c>
      <c r="H25" s="15" t="s">
        <v>136</v>
      </c>
      <c r="I25" s="15" t="s">
        <v>23</v>
      </c>
      <c r="J25" s="15" t="s">
        <v>24</v>
      </c>
      <c r="K25" s="15" t="s">
        <v>25</v>
      </c>
      <c r="L25" s="17" t="s">
        <v>164</v>
      </c>
      <c r="M25" s="15" t="s">
        <v>165</v>
      </c>
      <c r="N25" s="15" t="s">
        <v>54</v>
      </c>
    </row>
    <row r="26" s="1" customFormat="1" ht="75" customHeight="1" spans="1:14">
      <c r="A26" s="14" t="s">
        <v>166</v>
      </c>
      <c r="B26" s="14" t="s">
        <v>136</v>
      </c>
      <c r="C26" s="15" t="s">
        <v>167</v>
      </c>
      <c r="D26" s="15" t="s">
        <v>168</v>
      </c>
      <c r="E26" s="14" t="s">
        <v>118</v>
      </c>
      <c r="F26" s="14" t="s">
        <v>21</v>
      </c>
      <c r="G26" s="15" t="s">
        <v>169</v>
      </c>
      <c r="H26" s="15" t="s">
        <v>136</v>
      </c>
      <c r="I26" s="15" t="s">
        <v>23</v>
      </c>
      <c r="J26" s="15" t="s">
        <v>24</v>
      </c>
      <c r="K26" s="15" t="s">
        <v>44</v>
      </c>
      <c r="L26" s="17" t="s">
        <v>170</v>
      </c>
      <c r="M26" s="15" t="s">
        <v>171</v>
      </c>
      <c r="N26" s="15" t="s">
        <v>54</v>
      </c>
    </row>
    <row r="27" s="1" customFormat="1" ht="75" customHeight="1" spans="1:14">
      <c r="A27" s="14" t="s">
        <v>172</v>
      </c>
      <c r="B27" s="14" t="s">
        <v>136</v>
      </c>
      <c r="C27" s="15" t="s">
        <v>173</v>
      </c>
      <c r="D27" s="15" t="s">
        <v>174</v>
      </c>
      <c r="E27" s="14" t="s">
        <v>20</v>
      </c>
      <c r="F27" s="14" t="s">
        <v>21</v>
      </c>
      <c r="G27" s="15" t="s">
        <v>175</v>
      </c>
      <c r="H27" s="15" t="s">
        <v>136</v>
      </c>
      <c r="I27" s="15" t="s">
        <v>23</v>
      </c>
      <c r="J27" s="15" t="s">
        <v>24</v>
      </c>
      <c r="K27" s="15" t="s">
        <v>25</v>
      </c>
      <c r="L27" s="17" t="s">
        <v>176</v>
      </c>
      <c r="M27" s="15" t="s">
        <v>177</v>
      </c>
      <c r="N27" s="15" t="s">
        <v>54</v>
      </c>
    </row>
    <row r="28" s="1" customFormat="1" ht="75" customHeight="1" spans="1:14">
      <c r="A28" s="14" t="s">
        <v>178</v>
      </c>
      <c r="B28" s="14" t="s">
        <v>136</v>
      </c>
      <c r="C28" s="15" t="s">
        <v>179</v>
      </c>
      <c r="D28" s="15" t="s">
        <v>180</v>
      </c>
      <c r="E28" s="14" t="s">
        <v>32</v>
      </c>
      <c r="F28" s="14" t="s">
        <v>21</v>
      </c>
      <c r="G28" s="15" t="s">
        <v>181</v>
      </c>
      <c r="H28" s="15" t="s">
        <v>136</v>
      </c>
      <c r="I28" s="15" t="s">
        <v>43</v>
      </c>
      <c r="J28" s="15" t="s">
        <v>24</v>
      </c>
      <c r="K28" s="15" t="s">
        <v>25</v>
      </c>
      <c r="L28" s="17" t="s">
        <v>182</v>
      </c>
      <c r="M28" s="15" t="s">
        <v>183</v>
      </c>
      <c r="N28" s="15" t="s">
        <v>54</v>
      </c>
    </row>
    <row r="29" s="1" customFormat="1" ht="75" customHeight="1" spans="1:14">
      <c r="A29" s="14" t="s">
        <v>184</v>
      </c>
      <c r="B29" s="14" t="s">
        <v>136</v>
      </c>
      <c r="C29" s="15" t="s">
        <v>185</v>
      </c>
      <c r="D29" s="15" t="s">
        <v>186</v>
      </c>
      <c r="E29" s="14" t="s">
        <v>41</v>
      </c>
      <c r="F29" s="14" t="s">
        <v>21</v>
      </c>
      <c r="G29" s="15" t="s">
        <v>187</v>
      </c>
      <c r="H29" s="15" t="s">
        <v>136</v>
      </c>
      <c r="I29" s="15" t="s">
        <v>23</v>
      </c>
      <c r="J29" s="15" t="s">
        <v>24</v>
      </c>
      <c r="K29" s="15" t="s">
        <v>44</v>
      </c>
      <c r="L29" s="17" t="s">
        <v>188</v>
      </c>
      <c r="M29" s="15" t="s">
        <v>189</v>
      </c>
      <c r="N29" s="15" t="s">
        <v>54</v>
      </c>
    </row>
    <row r="30" s="1" customFormat="1" ht="75" customHeight="1" spans="1:14">
      <c r="A30" s="14" t="s">
        <v>190</v>
      </c>
      <c r="B30" s="14" t="s">
        <v>136</v>
      </c>
      <c r="C30" s="15" t="s">
        <v>191</v>
      </c>
      <c r="D30" s="15" t="s">
        <v>192</v>
      </c>
      <c r="E30" s="14" t="s">
        <v>41</v>
      </c>
      <c r="F30" s="14" t="s">
        <v>21</v>
      </c>
      <c r="G30" s="15" t="s">
        <v>193</v>
      </c>
      <c r="H30" s="15" t="s">
        <v>136</v>
      </c>
      <c r="I30" s="15" t="s">
        <v>23</v>
      </c>
      <c r="J30" s="15" t="s">
        <v>24</v>
      </c>
      <c r="K30" s="15" t="s">
        <v>44</v>
      </c>
      <c r="L30" s="17" t="s">
        <v>194</v>
      </c>
      <c r="M30" s="15" t="s">
        <v>195</v>
      </c>
      <c r="N30" s="15" t="s">
        <v>54</v>
      </c>
    </row>
    <row r="31" s="1" customFormat="1" ht="75" customHeight="1" spans="1:14">
      <c r="A31" s="14" t="s">
        <v>196</v>
      </c>
      <c r="B31" s="14" t="s">
        <v>136</v>
      </c>
      <c r="C31" s="15" t="s">
        <v>197</v>
      </c>
      <c r="D31" s="15" t="s">
        <v>198</v>
      </c>
      <c r="E31" s="14" t="s">
        <v>199</v>
      </c>
      <c r="F31" s="14" t="s">
        <v>21</v>
      </c>
      <c r="G31" s="15" t="s">
        <v>200</v>
      </c>
      <c r="H31" s="15" t="s">
        <v>136</v>
      </c>
      <c r="I31" s="15" t="s">
        <v>43</v>
      </c>
      <c r="J31" s="15" t="s">
        <v>24</v>
      </c>
      <c r="K31" s="15" t="s">
        <v>44</v>
      </c>
      <c r="L31" s="17" t="s">
        <v>201</v>
      </c>
      <c r="M31" s="15" t="s">
        <v>202</v>
      </c>
      <c r="N31" s="15" t="s">
        <v>54</v>
      </c>
    </row>
    <row r="32" s="1" customFormat="1" ht="75" customHeight="1" spans="1:14">
      <c r="A32" s="14" t="s">
        <v>203</v>
      </c>
      <c r="B32" s="14" t="s">
        <v>136</v>
      </c>
      <c r="C32" s="15" t="s">
        <v>204</v>
      </c>
      <c r="D32" s="15" t="s">
        <v>205</v>
      </c>
      <c r="E32" s="14" t="s">
        <v>118</v>
      </c>
      <c r="F32" s="14" t="s">
        <v>21</v>
      </c>
      <c r="G32" s="15" t="s">
        <v>206</v>
      </c>
      <c r="H32" s="15" t="s">
        <v>136</v>
      </c>
      <c r="I32" s="15" t="s">
        <v>43</v>
      </c>
      <c r="J32" s="15" t="s">
        <v>24</v>
      </c>
      <c r="K32" s="15" t="s">
        <v>25</v>
      </c>
      <c r="L32" s="17" t="s">
        <v>207</v>
      </c>
      <c r="M32" s="15" t="s">
        <v>208</v>
      </c>
      <c r="N32" s="15" t="s">
        <v>54</v>
      </c>
    </row>
    <row r="33" s="1" customFormat="1" ht="75" customHeight="1" spans="1:14">
      <c r="A33" s="14" t="s">
        <v>209</v>
      </c>
      <c r="B33" s="14" t="s">
        <v>136</v>
      </c>
      <c r="C33" s="15" t="s">
        <v>210</v>
      </c>
      <c r="D33" s="15" t="s">
        <v>211</v>
      </c>
      <c r="E33" s="14" t="s">
        <v>212</v>
      </c>
      <c r="F33" s="14" t="s">
        <v>21</v>
      </c>
      <c r="G33" s="15" t="s">
        <v>213</v>
      </c>
      <c r="H33" s="15" t="s">
        <v>136</v>
      </c>
      <c r="I33" s="15" t="s">
        <v>23</v>
      </c>
      <c r="J33" s="15" t="s">
        <v>24</v>
      </c>
      <c r="K33" s="15" t="s">
        <v>25</v>
      </c>
      <c r="L33" s="17" t="s">
        <v>214</v>
      </c>
      <c r="M33" s="15" t="s">
        <v>215</v>
      </c>
      <c r="N33" s="15" t="s">
        <v>54</v>
      </c>
    </row>
    <row r="34" s="1" customFormat="1" ht="75" customHeight="1" spans="1:14">
      <c r="A34" s="14" t="s">
        <v>216</v>
      </c>
      <c r="B34" s="14" t="s">
        <v>136</v>
      </c>
      <c r="C34" s="15" t="s">
        <v>217</v>
      </c>
      <c r="D34" s="15" t="s">
        <v>218</v>
      </c>
      <c r="E34" s="14" t="s">
        <v>32</v>
      </c>
      <c r="F34" s="14" t="s">
        <v>21</v>
      </c>
      <c r="G34" s="15" t="s">
        <v>219</v>
      </c>
      <c r="H34" s="15" t="s">
        <v>136</v>
      </c>
      <c r="I34" s="15" t="s">
        <v>23</v>
      </c>
      <c r="J34" s="15" t="s">
        <v>24</v>
      </c>
      <c r="K34" s="15" t="s">
        <v>25</v>
      </c>
      <c r="L34" s="17" t="s">
        <v>220</v>
      </c>
      <c r="M34" s="15" t="s">
        <v>221</v>
      </c>
      <c r="N34" s="15" t="s">
        <v>54</v>
      </c>
    </row>
    <row r="35" s="1" customFormat="1" ht="75" customHeight="1" spans="1:14">
      <c r="A35" s="14" t="s">
        <v>222</v>
      </c>
      <c r="B35" s="14" t="s">
        <v>136</v>
      </c>
      <c r="C35" s="15" t="s">
        <v>223</v>
      </c>
      <c r="D35" s="15" t="s">
        <v>224</v>
      </c>
      <c r="E35" s="14" t="s">
        <v>225</v>
      </c>
      <c r="F35" s="14" t="s">
        <v>21</v>
      </c>
      <c r="G35" s="15" t="s">
        <v>226</v>
      </c>
      <c r="H35" s="15" t="s">
        <v>136</v>
      </c>
      <c r="I35" s="15" t="s">
        <v>43</v>
      </c>
      <c r="J35" s="15" t="s">
        <v>24</v>
      </c>
      <c r="K35" s="15" t="s">
        <v>25</v>
      </c>
      <c r="L35" s="17" t="s">
        <v>227</v>
      </c>
      <c r="M35" s="15" t="s">
        <v>228</v>
      </c>
      <c r="N35" s="15" t="s">
        <v>54</v>
      </c>
    </row>
    <row r="36" s="1" customFormat="1" ht="75" customHeight="1" spans="1:14">
      <c r="A36" s="14" t="s">
        <v>229</v>
      </c>
      <c r="B36" s="14" t="s">
        <v>136</v>
      </c>
      <c r="C36" s="15" t="s">
        <v>230</v>
      </c>
      <c r="D36" s="15" t="s">
        <v>231</v>
      </c>
      <c r="E36" s="14" t="s">
        <v>41</v>
      </c>
      <c r="F36" s="14" t="s">
        <v>21</v>
      </c>
      <c r="G36" s="15" t="s">
        <v>232</v>
      </c>
      <c r="H36" s="15" t="s">
        <v>136</v>
      </c>
      <c r="I36" s="15" t="s">
        <v>43</v>
      </c>
      <c r="J36" s="15" t="s">
        <v>24</v>
      </c>
      <c r="K36" s="15" t="s">
        <v>25</v>
      </c>
      <c r="L36" s="17" t="s">
        <v>233</v>
      </c>
      <c r="M36" s="15" t="s">
        <v>234</v>
      </c>
      <c r="N36" s="15" t="s">
        <v>54</v>
      </c>
    </row>
    <row r="37" s="1" customFormat="1" ht="75" customHeight="1" spans="1:14">
      <c r="A37" s="14" t="s">
        <v>235</v>
      </c>
      <c r="B37" s="14" t="s">
        <v>136</v>
      </c>
      <c r="C37" s="15" t="s">
        <v>236</v>
      </c>
      <c r="D37" s="15" t="s">
        <v>237</v>
      </c>
      <c r="E37" s="14" t="s">
        <v>20</v>
      </c>
      <c r="F37" s="14" t="s">
        <v>21</v>
      </c>
      <c r="G37" s="15" t="s">
        <v>238</v>
      </c>
      <c r="H37" s="15" t="s">
        <v>136</v>
      </c>
      <c r="I37" s="15" t="s">
        <v>23</v>
      </c>
      <c r="J37" s="15" t="s">
        <v>24</v>
      </c>
      <c r="K37" s="15" t="s">
        <v>25</v>
      </c>
      <c r="L37" s="17" t="s">
        <v>239</v>
      </c>
      <c r="M37" s="15" t="s">
        <v>240</v>
      </c>
      <c r="N37" s="15" t="s">
        <v>54</v>
      </c>
    </row>
    <row r="38" s="1" customFormat="1" ht="75" customHeight="1" spans="1:14">
      <c r="A38" s="14" t="s">
        <v>241</v>
      </c>
      <c r="B38" s="14" t="s">
        <v>136</v>
      </c>
      <c r="C38" s="15" t="s">
        <v>242</v>
      </c>
      <c r="D38" s="15" t="s">
        <v>243</v>
      </c>
      <c r="E38" s="14" t="s">
        <v>20</v>
      </c>
      <c r="F38" s="14" t="s">
        <v>77</v>
      </c>
      <c r="G38" s="15" t="s">
        <v>244</v>
      </c>
      <c r="H38" s="15" t="s">
        <v>136</v>
      </c>
      <c r="I38" s="15" t="s">
        <v>23</v>
      </c>
      <c r="J38" s="15" t="s">
        <v>24</v>
      </c>
      <c r="K38" s="15" t="s">
        <v>25</v>
      </c>
      <c r="L38" s="17" t="s">
        <v>245</v>
      </c>
      <c r="M38" s="15" t="s">
        <v>246</v>
      </c>
      <c r="N38" s="15" t="s">
        <v>134</v>
      </c>
    </row>
    <row r="39" s="1" customFormat="1" ht="75" customHeight="1" spans="1:14">
      <c r="A39" s="14" t="s">
        <v>247</v>
      </c>
      <c r="B39" s="14" t="s">
        <v>248</v>
      </c>
      <c r="C39" s="15" t="s">
        <v>249</v>
      </c>
      <c r="D39" s="15" t="s">
        <v>250</v>
      </c>
      <c r="E39" s="14" t="s">
        <v>41</v>
      </c>
      <c r="F39" s="14" t="s">
        <v>21</v>
      </c>
      <c r="G39" s="15" t="s">
        <v>251</v>
      </c>
      <c r="H39" s="15" t="s">
        <v>248</v>
      </c>
      <c r="I39" s="15" t="s">
        <v>23</v>
      </c>
      <c r="J39" s="15" t="s">
        <v>24</v>
      </c>
      <c r="K39" s="15" t="s">
        <v>44</v>
      </c>
      <c r="L39" s="17" t="s">
        <v>252</v>
      </c>
      <c r="M39" s="15" t="s">
        <v>253</v>
      </c>
      <c r="N39" s="15" t="s">
        <v>28</v>
      </c>
    </row>
    <row r="40" s="1" customFormat="1" ht="75" customHeight="1" spans="1:14">
      <c r="A40" s="14" t="s">
        <v>254</v>
      </c>
      <c r="B40" s="14" t="s">
        <v>248</v>
      </c>
      <c r="C40" s="15" t="s">
        <v>255</v>
      </c>
      <c r="D40" s="15" t="s">
        <v>256</v>
      </c>
      <c r="E40" s="14" t="s">
        <v>118</v>
      </c>
      <c r="F40" s="14" t="s">
        <v>21</v>
      </c>
      <c r="G40" s="15" t="s">
        <v>257</v>
      </c>
      <c r="H40" s="15" t="s">
        <v>248</v>
      </c>
      <c r="I40" s="15" t="s">
        <v>51</v>
      </c>
      <c r="J40" s="15" t="s">
        <v>24</v>
      </c>
      <c r="K40" s="15" t="s">
        <v>44</v>
      </c>
      <c r="L40" s="17" t="s">
        <v>258</v>
      </c>
      <c r="M40" s="15" t="s">
        <v>259</v>
      </c>
      <c r="N40" s="15" t="s">
        <v>28</v>
      </c>
    </row>
    <row r="41" s="1" customFormat="1" ht="75" customHeight="1" spans="1:14">
      <c r="A41" s="14" t="s">
        <v>260</v>
      </c>
      <c r="B41" s="14" t="s">
        <v>248</v>
      </c>
      <c r="C41" s="15" t="s">
        <v>261</v>
      </c>
      <c r="D41" s="15" t="s">
        <v>262</v>
      </c>
      <c r="E41" s="14" t="s">
        <v>20</v>
      </c>
      <c r="F41" s="14" t="s">
        <v>21</v>
      </c>
      <c r="G41" s="15" t="s">
        <v>263</v>
      </c>
      <c r="H41" s="15" t="s">
        <v>248</v>
      </c>
      <c r="I41" s="15" t="s">
        <v>23</v>
      </c>
      <c r="J41" s="15" t="s">
        <v>24</v>
      </c>
      <c r="K41" s="15" t="s">
        <v>25</v>
      </c>
      <c r="L41" s="17" t="s">
        <v>264</v>
      </c>
      <c r="M41" s="15" t="s">
        <v>265</v>
      </c>
      <c r="N41" s="15" t="s">
        <v>28</v>
      </c>
    </row>
    <row r="42" s="1" customFormat="1" ht="75" customHeight="1" spans="1:14">
      <c r="A42" s="14" t="s">
        <v>266</v>
      </c>
      <c r="B42" s="14" t="s">
        <v>248</v>
      </c>
      <c r="C42" s="15" t="s">
        <v>267</v>
      </c>
      <c r="D42" s="15" t="s">
        <v>268</v>
      </c>
      <c r="E42" s="14" t="s">
        <v>20</v>
      </c>
      <c r="F42" s="14" t="s">
        <v>21</v>
      </c>
      <c r="G42" s="15" t="s">
        <v>269</v>
      </c>
      <c r="H42" s="15" t="s">
        <v>248</v>
      </c>
      <c r="I42" s="15" t="s">
        <v>23</v>
      </c>
      <c r="J42" s="15" t="s">
        <v>24</v>
      </c>
      <c r="K42" s="15" t="s">
        <v>25</v>
      </c>
      <c r="L42" s="17" t="s">
        <v>270</v>
      </c>
      <c r="M42" s="15" t="s">
        <v>271</v>
      </c>
      <c r="N42" s="15" t="s">
        <v>28</v>
      </c>
    </row>
    <row r="43" s="1" customFormat="1" ht="75" customHeight="1" spans="1:14">
      <c r="A43" s="14" t="s">
        <v>272</v>
      </c>
      <c r="B43" s="14" t="s">
        <v>248</v>
      </c>
      <c r="C43" s="15" t="s">
        <v>273</v>
      </c>
      <c r="D43" s="15" t="s">
        <v>274</v>
      </c>
      <c r="E43" s="14" t="s">
        <v>212</v>
      </c>
      <c r="F43" s="14" t="s">
        <v>21</v>
      </c>
      <c r="G43" s="15" t="s">
        <v>275</v>
      </c>
      <c r="H43" s="15" t="s">
        <v>248</v>
      </c>
      <c r="I43" s="15" t="s">
        <v>23</v>
      </c>
      <c r="J43" s="15" t="s">
        <v>24</v>
      </c>
      <c r="K43" s="15" t="s">
        <v>44</v>
      </c>
      <c r="L43" s="17" t="s">
        <v>276</v>
      </c>
      <c r="M43" s="15" t="s">
        <v>277</v>
      </c>
      <c r="N43" s="15" t="s">
        <v>28</v>
      </c>
    </row>
    <row r="44" s="1" customFormat="1" ht="75" customHeight="1" spans="1:14">
      <c r="A44" s="14" t="s">
        <v>278</v>
      </c>
      <c r="B44" s="14" t="s">
        <v>248</v>
      </c>
      <c r="C44" s="15" t="s">
        <v>279</v>
      </c>
      <c r="D44" s="15" t="s">
        <v>280</v>
      </c>
      <c r="E44" s="14" t="s">
        <v>20</v>
      </c>
      <c r="F44" s="14" t="s">
        <v>21</v>
      </c>
      <c r="G44" s="15" t="s">
        <v>281</v>
      </c>
      <c r="H44" s="15" t="s">
        <v>248</v>
      </c>
      <c r="I44" s="15" t="s">
        <v>51</v>
      </c>
      <c r="J44" s="15" t="s">
        <v>24</v>
      </c>
      <c r="K44" s="15" t="s">
        <v>44</v>
      </c>
      <c r="L44" s="17" t="s">
        <v>282</v>
      </c>
      <c r="M44" s="15" t="s">
        <v>283</v>
      </c>
      <c r="N44" s="15" t="s">
        <v>54</v>
      </c>
    </row>
    <row r="45" s="1" customFormat="1" ht="75" customHeight="1" spans="1:14">
      <c r="A45" s="14" t="s">
        <v>284</v>
      </c>
      <c r="B45" s="14" t="s">
        <v>248</v>
      </c>
      <c r="C45" s="15" t="s">
        <v>285</v>
      </c>
      <c r="D45" s="15" t="s">
        <v>286</v>
      </c>
      <c r="E45" s="14" t="s">
        <v>20</v>
      </c>
      <c r="F45" s="14" t="s">
        <v>21</v>
      </c>
      <c r="G45" s="15" t="s">
        <v>287</v>
      </c>
      <c r="H45" s="15" t="s">
        <v>248</v>
      </c>
      <c r="I45" s="15" t="s">
        <v>43</v>
      </c>
      <c r="J45" s="15" t="s">
        <v>24</v>
      </c>
      <c r="K45" s="15" t="s">
        <v>25</v>
      </c>
      <c r="L45" s="17" t="s">
        <v>288</v>
      </c>
      <c r="M45" s="15" t="s">
        <v>289</v>
      </c>
      <c r="N45" s="15" t="s">
        <v>54</v>
      </c>
    </row>
    <row r="46" s="1" customFormat="1" ht="75" customHeight="1" spans="1:14">
      <c r="A46" s="14" t="s">
        <v>290</v>
      </c>
      <c r="B46" s="14" t="s">
        <v>248</v>
      </c>
      <c r="C46" s="15" t="s">
        <v>291</v>
      </c>
      <c r="D46" s="15" t="s">
        <v>292</v>
      </c>
      <c r="E46" s="14" t="s">
        <v>41</v>
      </c>
      <c r="F46" s="14" t="s">
        <v>21</v>
      </c>
      <c r="G46" s="15" t="s">
        <v>293</v>
      </c>
      <c r="H46" s="15" t="s">
        <v>248</v>
      </c>
      <c r="I46" s="15" t="s">
        <v>23</v>
      </c>
      <c r="J46" s="15" t="s">
        <v>24</v>
      </c>
      <c r="K46" s="15" t="s">
        <v>44</v>
      </c>
      <c r="L46" s="17" t="s">
        <v>294</v>
      </c>
      <c r="M46" s="15" t="s">
        <v>295</v>
      </c>
      <c r="N46" s="15" t="s">
        <v>54</v>
      </c>
    </row>
    <row r="47" s="1" customFormat="1" ht="75" customHeight="1" spans="1:14">
      <c r="A47" s="14" t="s">
        <v>296</v>
      </c>
      <c r="B47" s="14" t="s">
        <v>248</v>
      </c>
      <c r="C47" s="15" t="s">
        <v>297</v>
      </c>
      <c r="D47" s="15" t="s">
        <v>298</v>
      </c>
      <c r="E47" s="14" t="s">
        <v>20</v>
      </c>
      <c r="F47" s="14" t="s">
        <v>21</v>
      </c>
      <c r="G47" s="15" t="s">
        <v>299</v>
      </c>
      <c r="H47" s="15" t="s">
        <v>248</v>
      </c>
      <c r="I47" s="15" t="s">
        <v>23</v>
      </c>
      <c r="J47" s="15" t="s">
        <v>35</v>
      </c>
      <c r="K47" s="15" t="s">
        <v>25</v>
      </c>
      <c r="L47" s="17" t="s">
        <v>300</v>
      </c>
      <c r="M47" s="15" t="s">
        <v>301</v>
      </c>
      <c r="N47" s="15" t="s">
        <v>54</v>
      </c>
    </row>
    <row r="48" s="1" customFormat="1" ht="75" customHeight="1" spans="1:14">
      <c r="A48" s="14" t="s">
        <v>302</v>
      </c>
      <c r="B48" s="14" t="s">
        <v>248</v>
      </c>
      <c r="C48" s="15" t="s">
        <v>303</v>
      </c>
      <c r="D48" s="15" t="s">
        <v>304</v>
      </c>
      <c r="E48" s="14" t="s">
        <v>41</v>
      </c>
      <c r="F48" s="14" t="s">
        <v>21</v>
      </c>
      <c r="G48" s="15" t="s">
        <v>305</v>
      </c>
      <c r="H48" s="15" t="s">
        <v>248</v>
      </c>
      <c r="I48" s="15" t="s">
        <v>43</v>
      </c>
      <c r="J48" s="15" t="s">
        <v>24</v>
      </c>
      <c r="K48" s="15" t="s">
        <v>25</v>
      </c>
      <c r="L48" s="17" t="s">
        <v>306</v>
      </c>
      <c r="M48" s="15" t="s">
        <v>307</v>
      </c>
      <c r="N48" s="15" t="s">
        <v>54</v>
      </c>
    </row>
    <row r="49" s="1" customFormat="1" ht="75" customHeight="1" spans="1:14">
      <c r="A49" s="14" t="s">
        <v>308</v>
      </c>
      <c r="B49" s="14" t="s">
        <v>248</v>
      </c>
      <c r="C49" s="15" t="s">
        <v>309</v>
      </c>
      <c r="D49" s="15" t="s">
        <v>310</v>
      </c>
      <c r="E49" s="14" t="s">
        <v>212</v>
      </c>
      <c r="F49" s="14" t="s">
        <v>21</v>
      </c>
      <c r="G49" s="15" t="s">
        <v>311</v>
      </c>
      <c r="H49" s="15" t="s">
        <v>248</v>
      </c>
      <c r="I49" s="15" t="s">
        <v>43</v>
      </c>
      <c r="J49" s="15" t="s">
        <v>24</v>
      </c>
      <c r="K49" s="15" t="s">
        <v>25</v>
      </c>
      <c r="L49" s="17" t="s">
        <v>312</v>
      </c>
      <c r="M49" s="15" t="s">
        <v>313</v>
      </c>
      <c r="N49" s="15" t="s">
        <v>54</v>
      </c>
    </row>
    <row r="50" s="1" customFormat="1" ht="75" customHeight="1" spans="1:14">
      <c r="A50" s="14" t="s">
        <v>314</v>
      </c>
      <c r="B50" s="14" t="s">
        <v>248</v>
      </c>
      <c r="C50" s="15" t="s">
        <v>315</v>
      </c>
      <c r="D50" s="15" t="s">
        <v>316</v>
      </c>
      <c r="E50" s="14" t="s">
        <v>41</v>
      </c>
      <c r="F50" s="14" t="s">
        <v>21</v>
      </c>
      <c r="G50" s="15" t="s">
        <v>317</v>
      </c>
      <c r="H50" s="15" t="s">
        <v>248</v>
      </c>
      <c r="I50" s="15" t="s">
        <v>23</v>
      </c>
      <c r="J50" s="15" t="s">
        <v>24</v>
      </c>
      <c r="K50" s="15" t="s">
        <v>44</v>
      </c>
      <c r="L50" s="17" t="s">
        <v>318</v>
      </c>
      <c r="M50" s="15" t="s">
        <v>319</v>
      </c>
      <c r="N50" s="15" t="s">
        <v>54</v>
      </c>
    </row>
    <row r="51" s="1" customFormat="1" ht="75" customHeight="1" spans="1:14">
      <c r="A51" s="14" t="s">
        <v>320</v>
      </c>
      <c r="B51" s="14" t="s">
        <v>248</v>
      </c>
      <c r="C51" s="15" t="s">
        <v>321</v>
      </c>
      <c r="D51" s="15" t="s">
        <v>322</v>
      </c>
      <c r="E51" s="14" t="s">
        <v>41</v>
      </c>
      <c r="F51" s="14" t="s">
        <v>21</v>
      </c>
      <c r="G51" s="15" t="s">
        <v>323</v>
      </c>
      <c r="H51" s="15" t="s">
        <v>248</v>
      </c>
      <c r="I51" s="15" t="s">
        <v>43</v>
      </c>
      <c r="J51" s="15" t="s">
        <v>24</v>
      </c>
      <c r="K51" s="15" t="s">
        <v>25</v>
      </c>
      <c r="L51" s="17" t="s">
        <v>324</v>
      </c>
      <c r="M51" s="15" t="s">
        <v>325</v>
      </c>
      <c r="N51" s="15" t="s">
        <v>54</v>
      </c>
    </row>
    <row r="52" s="1" customFormat="1" ht="75" customHeight="1" spans="1:14">
      <c r="A52" s="14" t="s">
        <v>326</v>
      </c>
      <c r="B52" s="14" t="s">
        <v>248</v>
      </c>
      <c r="C52" s="15" t="s">
        <v>327</v>
      </c>
      <c r="D52" s="15" t="s">
        <v>328</v>
      </c>
      <c r="E52" s="14" t="s">
        <v>20</v>
      </c>
      <c r="F52" s="14" t="s">
        <v>21</v>
      </c>
      <c r="G52" s="15" t="s">
        <v>329</v>
      </c>
      <c r="H52" s="15" t="s">
        <v>248</v>
      </c>
      <c r="I52" s="15" t="s">
        <v>43</v>
      </c>
      <c r="J52" s="15" t="s">
        <v>24</v>
      </c>
      <c r="K52" s="15" t="s">
        <v>25</v>
      </c>
      <c r="L52" s="17" t="s">
        <v>330</v>
      </c>
      <c r="M52" s="15" t="s">
        <v>331</v>
      </c>
      <c r="N52" s="15" t="s">
        <v>54</v>
      </c>
    </row>
    <row r="53" s="1" customFormat="1" ht="75" customHeight="1" spans="1:14">
      <c r="A53" s="14" t="s">
        <v>332</v>
      </c>
      <c r="B53" s="14" t="s">
        <v>248</v>
      </c>
      <c r="C53" s="15" t="s">
        <v>333</v>
      </c>
      <c r="D53" s="15" t="s">
        <v>334</v>
      </c>
      <c r="E53" s="14" t="s">
        <v>335</v>
      </c>
      <c r="F53" s="14" t="s">
        <v>21</v>
      </c>
      <c r="G53" s="15" t="s">
        <v>336</v>
      </c>
      <c r="H53" s="15" t="s">
        <v>248</v>
      </c>
      <c r="I53" s="15" t="s">
        <v>23</v>
      </c>
      <c r="J53" s="15" t="s">
        <v>24</v>
      </c>
      <c r="K53" s="15" t="s">
        <v>25</v>
      </c>
      <c r="L53" s="17" t="s">
        <v>337</v>
      </c>
      <c r="M53" s="15" t="s">
        <v>271</v>
      </c>
      <c r="N53" s="15" t="s">
        <v>54</v>
      </c>
    </row>
    <row r="54" s="1" customFormat="1" ht="75" customHeight="1" spans="1:14">
      <c r="A54" s="14" t="s">
        <v>338</v>
      </c>
      <c r="B54" s="14" t="s">
        <v>248</v>
      </c>
      <c r="C54" s="15" t="s">
        <v>339</v>
      </c>
      <c r="D54" s="15" t="s">
        <v>340</v>
      </c>
      <c r="E54" s="14" t="s">
        <v>41</v>
      </c>
      <c r="F54" s="14" t="s">
        <v>21</v>
      </c>
      <c r="G54" s="15" t="s">
        <v>341</v>
      </c>
      <c r="H54" s="15" t="s">
        <v>248</v>
      </c>
      <c r="I54" s="15" t="s">
        <v>23</v>
      </c>
      <c r="J54" s="15" t="s">
        <v>24</v>
      </c>
      <c r="K54" s="15" t="s">
        <v>25</v>
      </c>
      <c r="L54" s="17" t="s">
        <v>342</v>
      </c>
      <c r="M54" s="15" t="s">
        <v>343</v>
      </c>
      <c r="N54" s="15" t="s">
        <v>54</v>
      </c>
    </row>
    <row r="55" s="1" customFormat="1" ht="75" customHeight="1" spans="1:14">
      <c r="A55" s="14" t="s">
        <v>344</v>
      </c>
      <c r="B55" s="14" t="s">
        <v>248</v>
      </c>
      <c r="C55" s="15" t="s">
        <v>345</v>
      </c>
      <c r="D55" s="15" t="s">
        <v>346</v>
      </c>
      <c r="E55" s="14" t="s">
        <v>32</v>
      </c>
      <c r="F55" s="14" t="s">
        <v>21</v>
      </c>
      <c r="G55" s="15" t="s">
        <v>347</v>
      </c>
      <c r="H55" s="15" t="s">
        <v>248</v>
      </c>
      <c r="I55" s="15" t="s">
        <v>23</v>
      </c>
      <c r="J55" s="15" t="s">
        <v>24</v>
      </c>
      <c r="K55" s="15" t="s">
        <v>25</v>
      </c>
      <c r="L55" s="17" t="s">
        <v>348</v>
      </c>
      <c r="M55" s="15" t="s">
        <v>349</v>
      </c>
      <c r="N55" s="15" t="s">
        <v>54</v>
      </c>
    </row>
    <row r="56" s="1" customFormat="1" ht="75" customHeight="1" spans="1:14">
      <c r="A56" s="14" t="s">
        <v>350</v>
      </c>
      <c r="B56" s="14" t="s">
        <v>248</v>
      </c>
      <c r="C56" s="15" t="s">
        <v>351</v>
      </c>
      <c r="D56" s="15" t="s">
        <v>352</v>
      </c>
      <c r="E56" s="14" t="s">
        <v>41</v>
      </c>
      <c r="F56" s="14" t="s">
        <v>21</v>
      </c>
      <c r="G56" s="15" t="s">
        <v>353</v>
      </c>
      <c r="H56" s="15" t="s">
        <v>248</v>
      </c>
      <c r="I56" s="15" t="s">
        <v>23</v>
      </c>
      <c r="J56" s="15" t="s">
        <v>24</v>
      </c>
      <c r="K56" s="15" t="s">
        <v>25</v>
      </c>
      <c r="L56" s="17" t="s">
        <v>354</v>
      </c>
      <c r="M56" s="15" t="s">
        <v>355</v>
      </c>
      <c r="N56" s="15" t="s">
        <v>54</v>
      </c>
    </row>
    <row r="57" s="1" customFormat="1" ht="75" customHeight="1" spans="1:14">
      <c r="A57" s="14" t="s">
        <v>356</v>
      </c>
      <c r="B57" s="14" t="s">
        <v>248</v>
      </c>
      <c r="C57" s="15" t="s">
        <v>357</v>
      </c>
      <c r="D57" s="15" t="s">
        <v>358</v>
      </c>
      <c r="E57" s="14" t="s">
        <v>225</v>
      </c>
      <c r="F57" s="14" t="s">
        <v>21</v>
      </c>
      <c r="G57" s="15" t="s">
        <v>359</v>
      </c>
      <c r="H57" s="15" t="s">
        <v>248</v>
      </c>
      <c r="I57" s="15" t="s">
        <v>23</v>
      </c>
      <c r="J57" s="15" t="s">
        <v>24</v>
      </c>
      <c r="K57" s="15" t="s">
        <v>44</v>
      </c>
      <c r="L57" s="17" t="s">
        <v>360</v>
      </c>
      <c r="M57" s="15" t="s">
        <v>361</v>
      </c>
      <c r="N57" s="15" t="s">
        <v>54</v>
      </c>
    </row>
    <row r="58" s="1" customFormat="1" ht="75" customHeight="1" spans="1:14">
      <c r="A58" s="14" t="s">
        <v>362</v>
      </c>
      <c r="B58" s="14" t="s">
        <v>248</v>
      </c>
      <c r="C58" s="15" t="s">
        <v>363</v>
      </c>
      <c r="D58" s="15" t="s">
        <v>364</v>
      </c>
      <c r="E58" s="14" t="s">
        <v>212</v>
      </c>
      <c r="F58" s="14" t="s">
        <v>21</v>
      </c>
      <c r="G58" s="15" t="s">
        <v>365</v>
      </c>
      <c r="H58" s="15" t="s">
        <v>248</v>
      </c>
      <c r="I58" s="15" t="s">
        <v>23</v>
      </c>
      <c r="J58" s="15" t="s">
        <v>35</v>
      </c>
      <c r="K58" s="15" t="s">
        <v>25</v>
      </c>
      <c r="L58" s="17" t="s">
        <v>366</v>
      </c>
      <c r="M58" s="15" t="s">
        <v>301</v>
      </c>
      <c r="N58" s="15" t="s">
        <v>54</v>
      </c>
    </row>
    <row r="59" s="1" customFormat="1" ht="75" customHeight="1" spans="1:14">
      <c r="A59" s="14" t="s">
        <v>367</v>
      </c>
      <c r="B59" s="14" t="s">
        <v>248</v>
      </c>
      <c r="C59" s="15" t="s">
        <v>368</v>
      </c>
      <c r="D59" s="15" t="s">
        <v>369</v>
      </c>
      <c r="E59" s="14" t="s">
        <v>20</v>
      </c>
      <c r="F59" s="14" t="s">
        <v>21</v>
      </c>
      <c r="G59" s="15" t="s">
        <v>370</v>
      </c>
      <c r="H59" s="15" t="s">
        <v>248</v>
      </c>
      <c r="I59" s="15" t="s">
        <v>23</v>
      </c>
      <c r="J59" s="15" t="s">
        <v>24</v>
      </c>
      <c r="K59" s="15" t="s">
        <v>25</v>
      </c>
      <c r="L59" s="17" t="s">
        <v>371</v>
      </c>
      <c r="M59" s="15" t="s">
        <v>372</v>
      </c>
      <c r="N59" s="15" t="s">
        <v>54</v>
      </c>
    </row>
    <row r="60" s="1" customFormat="1" ht="75" customHeight="1" spans="1:14">
      <c r="A60" s="14" t="s">
        <v>373</v>
      </c>
      <c r="B60" s="14" t="s">
        <v>248</v>
      </c>
      <c r="C60" s="15" t="s">
        <v>374</v>
      </c>
      <c r="D60" s="15" t="s">
        <v>375</v>
      </c>
      <c r="E60" s="14" t="s">
        <v>20</v>
      </c>
      <c r="F60" s="14" t="s">
        <v>21</v>
      </c>
      <c r="G60" s="15" t="s">
        <v>376</v>
      </c>
      <c r="H60" s="15" t="s">
        <v>248</v>
      </c>
      <c r="I60" s="15" t="s">
        <v>43</v>
      </c>
      <c r="J60" s="15" t="s">
        <v>24</v>
      </c>
      <c r="K60" s="15" t="s">
        <v>44</v>
      </c>
      <c r="L60" s="17" t="s">
        <v>377</v>
      </c>
      <c r="M60" s="15" t="s">
        <v>301</v>
      </c>
      <c r="N60" s="15" t="s">
        <v>54</v>
      </c>
    </row>
    <row r="61" s="1" customFormat="1" ht="75" customHeight="1" spans="1:14">
      <c r="A61" s="14" t="s">
        <v>378</v>
      </c>
      <c r="B61" s="14" t="s">
        <v>248</v>
      </c>
      <c r="C61" s="15" t="s">
        <v>379</v>
      </c>
      <c r="D61" s="15" t="s">
        <v>380</v>
      </c>
      <c r="E61" s="14" t="s">
        <v>381</v>
      </c>
      <c r="F61" s="14" t="s">
        <v>21</v>
      </c>
      <c r="G61" s="15" t="s">
        <v>382</v>
      </c>
      <c r="H61" s="15" t="s">
        <v>248</v>
      </c>
      <c r="I61" s="15" t="s">
        <v>43</v>
      </c>
      <c r="J61" s="15" t="s">
        <v>24</v>
      </c>
      <c r="K61" s="15" t="s">
        <v>44</v>
      </c>
      <c r="L61" s="17" t="s">
        <v>383</v>
      </c>
      <c r="M61" s="15" t="s">
        <v>384</v>
      </c>
      <c r="N61" s="15" t="s">
        <v>54</v>
      </c>
    </row>
    <row r="62" s="1" customFormat="1" ht="75" customHeight="1" spans="1:14">
      <c r="A62" s="14" t="s">
        <v>385</v>
      </c>
      <c r="B62" s="14" t="s">
        <v>248</v>
      </c>
      <c r="C62" s="15" t="s">
        <v>386</v>
      </c>
      <c r="D62" s="15" t="s">
        <v>387</v>
      </c>
      <c r="E62" s="14" t="s">
        <v>41</v>
      </c>
      <c r="F62" s="14" t="s">
        <v>21</v>
      </c>
      <c r="G62" s="15" t="s">
        <v>388</v>
      </c>
      <c r="H62" s="15" t="s">
        <v>248</v>
      </c>
      <c r="I62" s="15" t="s">
        <v>23</v>
      </c>
      <c r="J62" s="15" t="s">
        <v>24</v>
      </c>
      <c r="K62" s="15" t="s">
        <v>44</v>
      </c>
      <c r="L62" s="17" t="s">
        <v>389</v>
      </c>
      <c r="M62" s="15" t="s">
        <v>390</v>
      </c>
      <c r="N62" s="15" t="s">
        <v>54</v>
      </c>
    </row>
    <row r="63" s="1" customFormat="1" ht="75" customHeight="1" spans="1:14">
      <c r="A63" s="14" t="s">
        <v>391</v>
      </c>
      <c r="B63" s="14" t="s">
        <v>248</v>
      </c>
      <c r="C63" s="15" t="s">
        <v>392</v>
      </c>
      <c r="D63" s="15" t="s">
        <v>393</v>
      </c>
      <c r="E63" s="14" t="s">
        <v>199</v>
      </c>
      <c r="F63" s="14" t="s">
        <v>21</v>
      </c>
      <c r="G63" s="15" t="s">
        <v>394</v>
      </c>
      <c r="H63" s="15" t="s">
        <v>248</v>
      </c>
      <c r="I63" s="15" t="s">
        <v>23</v>
      </c>
      <c r="J63" s="15" t="s">
        <v>24</v>
      </c>
      <c r="K63" s="15" t="s">
        <v>25</v>
      </c>
      <c r="L63" s="17" t="s">
        <v>395</v>
      </c>
      <c r="M63" s="15" t="s">
        <v>396</v>
      </c>
      <c r="N63" s="15" t="s">
        <v>54</v>
      </c>
    </row>
    <row r="64" s="1" customFormat="1" ht="75" customHeight="1" spans="1:14">
      <c r="A64" s="14" t="s">
        <v>397</v>
      </c>
      <c r="B64" s="14" t="s">
        <v>248</v>
      </c>
      <c r="C64" s="15" t="s">
        <v>398</v>
      </c>
      <c r="D64" s="15" t="s">
        <v>399</v>
      </c>
      <c r="E64" s="14" t="s">
        <v>32</v>
      </c>
      <c r="F64" s="14" t="s">
        <v>21</v>
      </c>
      <c r="G64" s="15" t="s">
        <v>400</v>
      </c>
      <c r="H64" s="15" t="s">
        <v>248</v>
      </c>
      <c r="I64" s="15" t="s">
        <v>43</v>
      </c>
      <c r="J64" s="15" t="s">
        <v>24</v>
      </c>
      <c r="K64" s="15" t="s">
        <v>25</v>
      </c>
      <c r="L64" s="17" t="s">
        <v>401</v>
      </c>
      <c r="M64" s="15" t="s">
        <v>402</v>
      </c>
      <c r="N64" s="15" t="s">
        <v>54</v>
      </c>
    </row>
    <row r="65" s="1" customFormat="1" ht="75" customHeight="1" spans="1:14">
      <c r="A65" s="14" t="s">
        <v>403</v>
      </c>
      <c r="B65" s="14" t="s">
        <v>248</v>
      </c>
      <c r="C65" s="15" t="s">
        <v>404</v>
      </c>
      <c r="D65" s="15" t="s">
        <v>405</v>
      </c>
      <c r="E65" s="14" t="s">
        <v>199</v>
      </c>
      <c r="F65" s="14" t="s">
        <v>21</v>
      </c>
      <c r="G65" s="15" t="s">
        <v>406</v>
      </c>
      <c r="H65" s="15" t="s">
        <v>248</v>
      </c>
      <c r="I65" s="15" t="s">
        <v>23</v>
      </c>
      <c r="J65" s="15" t="s">
        <v>24</v>
      </c>
      <c r="K65" s="15" t="s">
        <v>44</v>
      </c>
      <c r="L65" s="17" t="s">
        <v>407</v>
      </c>
      <c r="M65" s="15" t="s">
        <v>408</v>
      </c>
      <c r="N65" s="15" t="s">
        <v>54</v>
      </c>
    </row>
    <row r="66" s="1" customFormat="1" ht="75" customHeight="1" spans="1:14">
      <c r="A66" s="14" t="s">
        <v>409</v>
      </c>
      <c r="B66" s="14" t="s">
        <v>248</v>
      </c>
      <c r="C66" s="15" t="s">
        <v>410</v>
      </c>
      <c r="D66" s="15" t="s">
        <v>411</v>
      </c>
      <c r="E66" s="14" t="s">
        <v>212</v>
      </c>
      <c r="F66" s="14" t="s">
        <v>21</v>
      </c>
      <c r="G66" s="15" t="s">
        <v>412</v>
      </c>
      <c r="H66" s="15" t="s">
        <v>248</v>
      </c>
      <c r="I66" s="15" t="s">
        <v>23</v>
      </c>
      <c r="J66" s="15" t="s">
        <v>24</v>
      </c>
      <c r="K66" s="15" t="s">
        <v>25</v>
      </c>
      <c r="L66" s="17" t="s">
        <v>413</v>
      </c>
      <c r="M66" s="15" t="s">
        <v>133</v>
      </c>
      <c r="N66" s="15" t="s">
        <v>54</v>
      </c>
    </row>
    <row r="67" s="1" customFormat="1" ht="75" customHeight="1" spans="1:14">
      <c r="A67" s="14" t="s">
        <v>414</v>
      </c>
      <c r="B67" s="14" t="s">
        <v>248</v>
      </c>
      <c r="C67" s="15" t="s">
        <v>415</v>
      </c>
      <c r="D67" s="15" t="s">
        <v>416</v>
      </c>
      <c r="E67" s="14" t="s">
        <v>32</v>
      </c>
      <c r="F67" s="14" t="s">
        <v>77</v>
      </c>
      <c r="G67" s="15" t="s">
        <v>275</v>
      </c>
      <c r="H67" s="15" t="s">
        <v>248</v>
      </c>
      <c r="I67" s="15" t="s">
        <v>23</v>
      </c>
      <c r="J67" s="15" t="s">
        <v>24</v>
      </c>
      <c r="K67" s="15" t="s">
        <v>44</v>
      </c>
      <c r="L67" s="17" t="s">
        <v>417</v>
      </c>
      <c r="M67" s="15" t="s">
        <v>418</v>
      </c>
      <c r="N67" s="15" t="s">
        <v>134</v>
      </c>
    </row>
    <row r="68" s="1" customFormat="1" ht="75" customHeight="1" spans="1:14">
      <c r="A68" s="14" t="s">
        <v>419</v>
      </c>
      <c r="B68" s="14" t="s">
        <v>248</v>
      </c>
      <c r="C68" s="15" t="s">
        <v>420</v>
      </c>
      <c r="D68" s="15" t="s">
        <v>421</v>
      </c>
      <c r="E68" s="14" t="s">
        <v>212</v>
      </c>
      <c r="F68" s="14" t="s">
        <v>77</v>
      </c>
      <c r="G68" s="15" t="s">
        <v>311</v>
      </c>
      <c r="H68" s="15" t="s">
        <v>248</v>
      </c>
      <c r="I68" s="15" t="s">
        <v>43</v>
      </c>
      <c r="J68" s="15" t="s">
        <v>24</v>
      </c>
      <c r="K68" s="15" t="s">
        <v>25</v>
      </c>
      <c r="L68" s="17" t="s">
        <v>312</v>
      </c>
      <c r="M68" s="15" t="s">
        <v>133</v>
      </c>
      <c r="N68" s="15" t="s">
        <v>134</v>
      </c>
    </row>
    <row r="69" s="1" customFormat="1" ht="75" customHeight="1" spans="1:14">
      <c r="A69" s="14" t="s">
        <v>422</v>
      </c>
      <c r="B69" s="14" t="s">
        <v>248</v>
      </c>
      <c r="C69" s="15" t="s">
        <v>423</v>
      </c>
      <c r="D69" s="15" t="s">
        <v>424</v>
      </c>
      <c r="E69" s="14" t="s">
        <v>425</v>
      </c>
      <c r="F69" s="14" t="s">
        <v>77</v>
      </c>
      <c r="G69" s="15" t="s">
        <v>341</v>
      </c>
      <c r="H69" s="15" t="s">
        <v>248</v>
      </c>
      <c r="I69" s="15" t="s">
        <v>23</v>
      </c>
      <c r="J69" s="15" t="s">
        <v>24</v>
      </c>
      <c r="K69" s="15" t="s">
        <v>25</v>
      </c>
      <c r="L69" s="17" t="s">
        <v>342</v>
      </c>
      <c r="M69" s="15" t="s">
        <v>343</v>
      </c>
      <c r="N69" s="15" t="s">
        <v>134</v>
      </c>
    </row>
    <row r="70" s="1" customFormat="1" ht="75" customHeight="1" spans="1:14">
      <c r="A70" s="14" t="s">
        <v>426</v>
      </c>
      <c r="B70" s="14" t="s">
        <v>248</v>
      </c>
      <c r="C70" s="15" t="s">
        <v>427</v>
      </c>
      <c r="D70" s="15" t="s">
        <v>428</v>
      </c>
      <c r="E70" s="14" t="s">
        <v>32</v>
      </c>
      <c r="F70" s="14" t="s">
        <v>77</v>
      </c>
      <c r="G70" s="15" t="s">
        <v>429</v>
      </c>
      <c r="H70" s="15" t="s">
        <v>248</v>
      </c>
      <c r="I70" s="15" t="s">
        <v>23</v>
      </c>
      <c r="J70" s="15" t="s">
        <v>24</v>
      </c>
      <c r="K70" s="15" t="s">
        <v>25</v>
      </c>
      <c r="L70" s="17" t="s">
        <v>430</v>
      </c>
      <c r="M70" s="15" t="s">
        <v>133</v>
      </c>
      <c r="N70" s="15" t="s">
        <v>134</v>
      </c>
    </row>
    <row r="71" s="1" customFormat="1" ht="75" customHeight="1" spans="1:14">
      <c r="A71" s="14" t="s">
        <v>431</v>
      </c>
      <c r="B71" s="14" t="s">
        <v>432</v>
      </c>
      <c r="C71" s="15" t="s">
        <v>433</v>
      </c>
      <c r="D71" s="15" t="s">
        <v>434</v>
      </c>
      <c r="E71" s="14" t="s">
        <v>20</v>
      </c>
      <c r="F71" s="14" t="s">
        <v>21</v>
      </c>
      <c r="G71" s="15" t="s">
        <v>435</v>
      </c>
      <c r="H71" s="15" t="s">
        <v>432</v>
      </c>
      <c r="I71" s="15" t="s">
        <v>23</v>
      </c>
      <c r="J71" s="15" t="s">
        <v>24</v>
      </c>
      <c r="K71" s="15" t="s">
        <v>44</v>
      </c>
      <c r="L71" s="17" t="s">
        <v>436</v>
      </c>
      <c r="M71" s="15" t="s">
        <v>437</v>
      </c>
      <c r="N71" s="15" t="s">
        <v>28</v>
      </c>
    </row>
    <row r="72" s="1" customFormat="1" ht="75" customHeight="1" spans="1:14">
      <c r="A72" s="14" t="s">
        <v>438</v>
      </c>
      <c r="B72" s="14" t="s">
        <v>432</v>
      </c>
      <c r="C72" s="15" t="s">
        <v>439</v>
      </c>
      <c r="D72" s="15" t="s">
        <v>440</v>
      </c>
      <c r="E72" s="14" t="s">
        <v>32</v>
      </c>
      <c r="F72" s="14" t="s">
        <v>21</v>
      </c>
      <c r="G72" s="15" t="s">
        <v>441</v>
      </c>
      <c r="H72" s="15" t="s">
        <v>432</v>
      </c>
      <c r="I72" s="15" t="s">
        <v>43</v>
      </c>
      <c r="J72" s="15" t="s">
        <v>24</v>
      </c>
      <c r="K72" s="15" t="s">
        <v>44</v>
      </c>
      <c r="L72" s="17" t="s">
        <v>442</v>
      </c>
      <c r="M72" s="15" t="s">
        <v>443</v>
      </c>
      <c r="N72" s="15" t="s">
        <v>28</v>
      </c>
    </row>
    <row r="73" s="1" customFormat="1" ht="75" customHeight="1" spans="1:14">
      <c r="A73" s="14" t="s">
        <v>444</v>
      </c>
      <c r="B73" s="14" t="s">
        <v>432</v>
      </c>
      <c r="C73" s="15" t="s">
        <v>445</v>
      </c>
      <c r="D73" s="15" t="s">
        <v>446</v>
      </c>
      <c r="E73" s="14" t="s">
        <v>20</v>
      </c>
      <c r="F73" s="14" t="s">
        <v>21</v>
      </c>
      <c r="G73" s="15" t="s">
        <v>447</v>
      </c>
      <c r="H73" s="15" t="s">
        <v>432</v>
      </c>
      <c r="I73" s="15" t="s">
        <v>23</v>
      </c>
      <c r="J73" s="15" t="s">
        <v>24</v>
      </c>
      <c r="K73" s="15" t="s">
        <v>44</v>
      </c>
      <c r="L73" s="17" t="s">
        <v>448</v>
      </c>
      <c r="M73" s="15" t="s">
        <v>449</v>
      </c>
      <c r="N73" s="15" t="s">
        <v>28</v>
      </c>
    </row>
    <row r="74" s="1" customFormat="1" ht="75" customHeight="1" spans="1:14">
      <c r="A74" s="14" t="s">
        <v>450</v>
      </c>
      <c r="B74" s="14" t="s">
        <v>432</v>
      </c>
      <c r="C74" s="15" t="s">
        <v>451</v>
      </c>
      <c r="D74" s="15" t="s">
        <v>452</v>
      </c>
      <c r="E74" s="14" t="s">
        <v>20</v>
      </c>
      <c r="F74" s="14" t="s">
        <v>21</v>
      </c>
      <c r="G74" s="15" t="s">
        <v>453</v>
      </c>
      <c r="H74" s="15" t="s">
        <v>432</v>
      </c>
      <c r="I74" s="15" t="s">
        <v>23</v>
      </c>
      <c r="J74" s="15" t="s">
        <v>24</v>
      </c>
      <c r="K74" s="15" t="s">
        <v>44</v>
      </c>
      <c r="L74" s="17" t="s">
        <v>454</v>
      </c>
      <c r="M74" s="15" t="s">
        <v>455</v>
      </c>
      <c r="N74" s="15" t="s">
        <v>28</v>
      </c>
    </row>
    <row r="75" s="1" customFormat="1" ht="75" customHeight="1" spans="1:14">
      <c r="A75" s="14" t="s">
        <v>456</v>
      </c>
      <c r="B75" s="14" t="s">
        <v>432</v>
      </c>
      <c r="C75" s="15" t="s">
        <v>457</v>
      </c>
      <c r="D75" s="15" t="s">
        <v>458</v>
      </c>
      <c r="E75" s="14" t="s">
        <v>425</v>
      </c>
      <c r="F75" s="14" t="s">
        <v>21</v>
      </c>
      <c r="G75" s="15" t="s">
        <v>459</v>
      </c>
      <c r="H75" s="15" t="s">
        <v>432</v>
      </c>
      <c r="I75" s="15" t="s">
        <v>23</v>
      </c>
      <c r="J75" s="15" t="s">
        <v>24</v>
      </c>
      <c r="K75" s="15" t="s">
        <v>44</v>
      </c>
      <c r="L75" s="17" t="s">
        <v>460</v>
      </c>
      <c r="M75" s="15" t="s">
        <v>461</v>
      </c>
      <c r="N75" s="15" t="s">
        <v>28</v>
      </c>
    </row>
    <row r="76" s="1" customFormat="1" ht="75" customHeight="1" spans="1:14">
      <c r="A76" s="14" t="s">
        <v>462</v>
      </c>
      <c r="B76" s="14" t="s">
        <v>432</v>
      </c>
      <c r="C76" s="15" t="s">
        <v>463</v>
      </c>
      <c r="D76" s="15" t="s">
        <v>464</v>
      </c>
      <c r="E76" s="14" t="s">
        <v>32</v>
      </c>
      <c r="F76" s="14" t="s">
        <v>21</v>
      </c>
      <c r="G76" s="15" t="s">
        <v>465</v>
      </c>
      <c r="H76" s="15" t="s">
        <v>432</v>
      </c>
      <c r="I76" s="15" t="s">
        <v>43</v>
      </c>
      <c r="J76" s="15" t="s">
        <v>24</v>
      </c>
      <c r="K76" s="15" t="s">
        <v>25</v>
      </c>
      <c r="L76" s="17" t="s">
        <v>466</v>
      </c>
      <c r="M76" s="15" t="s">
        <v>467</v>
      </c>
      <c r="N76" s="15" t="s">
        <v>54</v>
      </c>
    </row>
    <row r="77" s="1" customFormat="1" ht="75" customHeight="1" spans="1:14">
      <c r="A77" s="14" t="s">
        <v>468</v>
      </c>
      <c r="B77" s="14" t="s">
        <v>432</v>
      </c>
      <c r="C77" s="15" t="s">
        <v>469</v>
      </c>
      <c r="D77" s="15" t="s">
        <v>470</v>
      </c>
      <c r="E77" s="14" t="s">
        <v>20</v>
      </c>
      <c r="F77" s="14" t="s">
        <v>21</v>
      </c>
      <c r="G77" s="15" t="s">
        <v>471</v>
      </c>
      <c r="H77" s="15" t="s">
        <v>432</v>
      </c>
      <c r="I77" s="15" t="s">
        <v>23</v>
      </c>
      <c r="J77" s="15" t="s">
        <v>24</v>
      </c>
      <c r="K77" s="15" t="s">
        <v>25</v>
      </c>
      <c r="L77" s="17" t="s">
        <v>472</v>
      </c>
      <c r="M77" s="15" t="s">
        <v>473</v>
      </c>
      <c r="N77" s="15" t="s">
        <v>54</v>
      </c>
    </row>
    <row r="78" s="1" customFormat="1" ht="75" customHeight="1" spans="1:14">
      <c r="A78" s="14" t="s">
        <v>474</v>
      </c>
      <c r="B78" s="14" t="s">
        <v>432</v>
      </c>
      <c r="C78" s="15" t="s">
        <v>475</v>
      </c>
      <c r="D78" s="15" t="s">
        <v>476</v>
      </c>
      <c r="E78" s="14" t="s">
        <v>199</v>
      </c>
      <c r="F78" s="14" t="s">
        <v>21</v>
      </c>
      <c r="G78" s="15" t="s">
        <v>477</v>
      </c>
      <c r="H78" s="15" t="s">
        <v>432</v>
      </c>
      <c r="I78" s="15" t="s">
        <v>43</v>
      </c>
      <c r="J78" s="15" t="s">
        <v>24</v>
      </c>
      <c r="K78" s="15" t="s">
        <v>44</v>
      </c>
      <c r="L78" s="17" t="s">
        <v>478</v>
      </c>
      <c r="M78" s="15" t="s">
        <v>479</v>
      </c>
      <c r="N78" s="15" t="s">
        <v>54</v>
      </c>
    </row>
    <row r="79" s="1" customFormat="1" ht="75" customHeight="1" spans="1:14">
      <c r="A79" s="14" t="s">
        <v>480</v>
      </c>
      <c r="B79" s="14" t="s">
        <v>432</v>
      </c>
      <c r="C79" s="15" t="s">
        <v>481</v>
      </c>
      <c r="D79" s="15" t="s">
        <v>482</v>
      </c>
      <c r="E79" s="14" t="s">
        <v>118</v>
      </c>
      <c r="F79" s="14" t="s">
        <v>21</v>
      </c>
      <c r="G79" s="15" t="s">
        <v>483</v>
      </c>
      <c r="H79" s="15" t="s">
        <v>432</v>
      </c>
      <c r="I79" s="15" t="s">
        <v>23</v>
      </c>
      <c r="J79" s="15" t="s">
        <v>24</v>
      </c>
      <c r="K79" s="15" t="s">
        <v>25</v>
      </c>
      <c r="L79" s="17" t="s">
        <v>484</v>
      </c>
      <c r="M79" s="15" t="s">
        <v>485</v>
      </c>
      <c r="N79" s="15" t="s">
        <v>54</v>
      </c>
    </row>
    <row r="80" s="1" customFormat="1" ht="75" customHeight="1" spans="1:14">
      <c r="A80" s="14" t="s">
        <v>486</v>
      </c>
      <c r="B80" s="14" t="s">
        <v>432</v>
      </c>
      <c r="C80" s="15" t="s">
        <v>487</v>
      </c>
      <c r="D80" s="15" t="s">
        <v>488</v>
      </c>
      <c r="E80" s="14" t="s">
        <v>41</v>
      </c>
      <c r="F80" s="14" t="s">
        <v>21</v>
      </c>
      <c r="G80" s="15" t="s">
        <v>489</v>
      </c>
      <c r="H80" s="15" t="s">
        <v>432</v>
      </c>
      <c r="I80" s="15" t="s">
        <v>23</v>
      </c>
      <c r="J80" s="15" t="s">
        <v>24</v>
      </c>
      <c r="K80" s="15" t="s">
        <v>25</v>
      </c>
      <c r="L80" s="17" t="s">
        <v>490</v>
      </c>
      <c r="M80" s="15" t="s">
        <v>491</v>
      </c>
      <c r="N80" s="15" t="s">
        <v>54</v>
      </c>
    </row>
    <row r="81" s="1" customFormat="1" ht="75" customHeight="1" spans="1:14">
      <c r="A81" s="14" t="s">
        <v>492</v>
      </c>
      <c r="B81" s="14" t="s">
        <v>432</v>
      </c>
      <c r="C81" s="15" t="s">
        <v>493</v>
      </c>
      <c r="D81" s="15" t="s">
        <v>494</v>
      </c>
      <c r="E81" s="14" t="s">
        <v>212</v>
      </c>
      <c r="F81" s="14" t="s">
        <v>21</v>
      </c>
      <c r="G81" s="15" t="s">
        <v>495</v>
      </c>
      <c r="H81" s="15" t="s">
        <v>432</v>
      </c>
      <c r="I81" s="15" t="s">
        <v>23</v>
      </c>
      <c r="J81" s="15" t="s">
        <v>24</v>
      </c>
      <c r="K81" s="15" t="s">
        <v>25</v>
      </c>
      <c r="L81" s="17" t="s">
        <v>496</v>
      </c>
      <c r="M81" s="15" t="s">
        <v>497</v>
      </c>
      <c r="N81" s="15" t="s">
        <v>54</v>
      </c>
    </row>
    <row r="82" s="1" customFormat="1" ht="75" customHeight="1" spans="1:14">
      <c r="A82" s="14" t="s">
        <v>498</v>
      </c>
      <c r="B82" s="14" t="s">
        <v>432</v>
      </c>
      <c r="C82" s="15" t="s">
        <v>499</v>
      </c>
      <c r="D82" s="15" t="s">
        <v>500</v>
      </c>
      <c r="E82" s="14" t="s">
        <v>41</v>
      </c>
      <c r="F82" s="14" t="s">
        <v>21</v>
      </c>
      <c r="G82" s="15" t="s">
        <v>501</v>
      </c>
      <c r="H82" s="15" t="s">
        <v>432</v>
      </c>
      <c r="I82" s="15" t="s">
        <v>51</v>
      </c>
      <c r="J82" s="15" t="s">
        <v>24</v>
      </c>
      <c r="K82" s="15" t="s">
        <v>44</v>
      </c>
      <c r="L82" s="17" t="s">
        <v>502</v>
      </c>
      <c r="M82" s="15" t="s">
        <v>503</v>
      </c>
      <c r="N82" s="15" t="s">
        <v>54</v>
      </c>
    </row>
    <row r="83" s="1" customFormat="1" ht="75" customHeight="1" spans="1:14">
      <c r="A83" s="14" t="s">
        <v>504</v>
      </c>
      <c r="B83" s="14" t="s">
        <v>432</v>
      </c>
      <c r="C83" s="15" t="s">
        <v>505</v>
      </c>
      <c r="D83" s="15" t="s">
        <v>506</v>
      </c>
      <c r="E83" s="14" t="s">
        <v>32</v>
      </c>
      <c r="F83" s="14" t="s">
        <v>21</v>
      </c>
      <c r="G83" s="15" t="s">
        <v>507</v>
      </c>
      <c r="H83" s="15" t="s">
        <v>432</v>
      </c>
      <c r="I83" s="15" t="s">
        <v>23</v>
      </c>
      <c r="J83" s="15" t="s">
        <v>24</v>
      </c>
      <c r="K83" s="15" t="s">
        <v>44</v>
      </c>
      <c r="L83" s="17" t="s">
        <v>508</v>
      </c>
      <c r="M83" s="15" t="s">
        <v>509</v>
      </c>
      <c r="N83" s="15" t="s">
        <v>54</v>
      </c>
    </row>
    <row r="84" s="1" customFormat="1" ht="75" customHeight="1" spans="1:14">
      <c r="A84" s="14" t="s">
        <v>510</v>
      </c>
      <c r="B84" s="14" t="s">
        <v>432</v>
      </c>
      <c r="C84" s="15" t="s">
        <v>511</v>
      </c>
      <c r="D84" s="15" t="s">
        <v>512</v>
      </c>
      <c r="E84" s="14" t="s">
        <v>41</v>
      </c>
      <c r="F84" s="14" t="s">
        <v>21</v>
      </c>
      <c r="G84" s="15" t="s">
        <v>513</v>
      </c>
      <c r="H84" s="15" t="s">
        <v>432</v>
      </c>
      <c r="I84" s="15" t="s">
        <v>51</v>
      </c>
      <c r="J84" s="15" t="s">
        <v>24</v>
      </c>
      <c r="K84" s="15" t="s">
        <v>44</v>
      </c>
      <c r="L84" s="17" t="s">
        <v>514</v>
      </c>
      <c r="M84" s="15" t="s">
        <v>515</v>
      </c>
      <c r="N84" s="15" t="s">
        <v>54</v>
      </c>
    </row>
    <row r="85" s="1" customFormat="1" ht="75" customHeight="1" spans="1:14">
      <c r="A85" s="14" t="s">
        <v>516</v>
      </c>
      <c r="B85" s="14" t="s">
        <v>432</v>
      </c>
      <c r="C85" s="15" t="s">
        <v>517</v>
      </c>
      <c r="D85" s="15" t="s">
        <v>518</v>
      </c>
      <c r="E85" s="14" t="s">
        <v>41</v>
      </c>
      <c r="F85" s="14" t="s">
        <v>21</v>
      </c>
      <c r="G85" s="15" t="s">
        <v>519</v>
      </c>
      <c r="H85" s="15" t="s">
        <v>432</v>
      </c>
      <c r="I85" s="15" t="s">
        <v>23</v>
      </c>
      <c r="J85" s="15" t="s">
        <v>24</v>
      </c>
      <c r="K85" s="15" t="s">
        <v>25</v>
      </c>
      <c r="L85" s="17" t="s">
        <v>520</v>
      </c>
      <c r="M85" s="15" t="s">
        <v>521</v>
      </c>
      <c r="N85" s="15" t="s">
        <v>54</v>
      </c>
    </row>
    <row r="86" s="1" customFormat="1" ht="75" customHeight="1" spans="1:14">
      <c r="A86" s="14" t="s">
        <v>522</v>
      </c>
      <c r="B86" s="14" t="s">
        <v>432</v>
      </c>
      <c r="C86" s="15" t="s">
        <v>523</v>
      </c>
      <c r="D86" s="15" t="s">
        <v>524</v>
      </c>
      <c r="E86" s="14" t="s">
        <v>212</v>
      </c>
      <c r="F86" s="14" t="s">
        <v>21</v>
      </c>
      <c r="G86" s="15" t="s">
        <v>525</v>
      </c>
      <c r="H86" s="15" t="s">
        <v>432</v>
      </c>
      <c r="I86" s="15" t="s">
        <v>23</v>
      </c>
      <c r="J86" s="15" t="s">
        <v>24</v>
      </c>
      <c r="K86" s="15" t="s">
        <v>25</v>
      </c>
      <c r="L86" s="17" t="s">
        <v>526</v>
      </c>
      <c r="M86" s="15" t="s">
        <v>527</v>
      </c>
      <c r="N86" s="15" t="s">
        <v>54</v>
      </c>
    </row>
    <row r="87" s="1" customFormat="1" ht="75" customHeight="1" spans="1:14">
      <c r="A87" s="14" t="s">
        <v>528</v>
      </c>
      <c r="B87" s="14" t="s">
        <v>432</v>
      </c>
      <c r="C87" s="15" t="s">
        <v>529</v>
      </c>
      <c r="D87" s="15" t="s">
        <v>530</v>
      </c>
      <c r="E87" s="14" t="s">
        <v>41</v>
      </c>
      <c r="F87" s="14" t="s">
        <v>21</v>
      </c>
      <c r="G87" s="15" t="s">
        <v>495</v>
      </c>
      <c r="H87" s="15" t="s">
        <v>432</v>
      </c>
      <c r="I87" s="15" t="s">
        <v>23</v>
      </c>
      <c r="J87" s="15" t="s">
        <v>24</v>
      </c>
      <c r="K87" s="15" t="s">
        <v>25</v>
      </c>
      <c r="L87" s="17" t="s">
        <v>531</v>
      </c>
      <c r="M87" s="15" t="s">
        <v>532</v>
      </c>
      <c r="N87" s="15" t="s">
        <v>54</v>
      </c>
    </row>
    <row r="88" s="1" customFormat="1" ht="75" customHeight="1" spans="1:14">
      <c r="A88" s="14" t="s">
        <v>533</v>
      </c>
      <c r="B88" s="14" t="s">
        <v>432</v>
      </c>
      <c r="C88" s="15" t="s">
        <v>534</v>
      </c>
      <c r="D88" s="15" t="s">
        <v>535</v>
      </c>
      <c r="E88" s="14" t="s">
        <v>32</v>
      </c>
      <c r="F88" s="14" t="s">
        <v>21</v>
      </c>
      <c r="G88" s="15" t="s">
        <v>536</v>
      </c>
      <c r="H88" s="15" t="s">
        <v>432</v>
      </c>
      <c r="I88" s="15" t="s">
        <v>23</v>
      </c>
      <c r="J88" s="15" t="s">
        <v>24</v>
      </c>
      <c r="K88" s="15" t="s">
        <v>25</v>
      </c>
      <c r="L88" s="17" t="s">
        <v>537</v>
      </c>
      <c r="M88" s="15" t="s">
        <v>538</v>
      </c>
      <c r="N88" s="15" t="s">
        <v>54</v>
      </c>
    </row>
    <row r="89" s="1" customFormat="1" ht="75" customHeight="1" spans="1:14">
      <c r="A89" s="14" t="s">
        <v>539</v>
      </c>
      <c r="B89" s="14" t="s">
        <v>432</v>
      </c>
      <c r="C89" s="15" t="s">
        <v>540</v>
      </c>
      <c r="D89" s="15" t="s">
        <v>541</v>
      </c>
      <c r="E89" s="14" t="s">
        <v>20</v>
      </c>
      <c r="F89" s="14" t="s">
        <v>21</v>
      </c>
      <c r="G89" s="15" t="s">
        <v>542</v>
      </c>
      <c r="H89" s="15" t="s">
        <v>432</v>
      </c>
      <c r="I89" s="15" t="s">
        <v>43</v>
      </c>
      <c r="J89" s="15" t="s">
        <v>24</v>
      </c>
      <c r="K89" s="15" t="s">
        <v>44</v>
      </c>
      <c r="L89" s="17" t="s">
        <v>543</v>
      </c>
      <c r="M89" s="15" t="s">
        <v>544</v>
      </c>
      <c r="N89" s="15" t="s">
        <v>54</v>
      </c>
    </row>
    <row r="90" s="1" customFormat="1" ht="75" customHeight="1" spans="1:14">
      <c r="A90" s="14" t="s">
        <v>545</v>
      </c>
      <c r="B90" s="14" t="s">
        <v>432</v>
      </c>
      <c r="C90" s="15" t="s">
        <v>546</v>
      </c>
      <c r="D90" s="15" t="s">
        <v>547</v>
      </c>
      <c r="E90" s="14" t="s">
        <v>212</v>
      </c>
      <c r="F90" s="14" t="s">
        <v>21</v>
      </c>
      <c r="G90" s="15" t="s">
        <v>548</v>
      </c>
      <c r="H90" s="15" t="s">
        <v>432</v>
      </c>
      <c r="I90" s="15" t="s">
        <v>23</v>
      </c>
      <c r="J90" s="15" t="s">
        <v>24</v>
      </c>
      <c r="K90" s="15" t="s">
        <v>25</v>
      </c>
      <c r="L90" s="17" t="s">
        <v>549</v>
      </c>
      <c r="M90" s="15" t="s">
        <v>550</v>
      </c>
      <c r="N90" s="15" t="s">
        <v>54</v>
      </c>
    </row>
    <row r="91" s="1" customFormat="1" ht="75" customHeight="1" spans="1:14">
      <c r="A91" s="14" t="s">
        <v>551</v>
      </c>
      <c r="B91" s="14" t="s">
        <v>432</v>
      </c>
      <c r="C91" s="15" t="s">
        <v>552</v>
      </c>
      <c r="D91" s="15" t="s">
        <v>553</v>
      </c>
      <c r="E91" s="14" t="s">
        <v>41</v>
      </c>
      <c r="F91" s="14" t="s">
        <v>21</v>
      </c>
      <c r="G91" s="15" t="s">
        <v>554</v>
      </c>
      <c r="H91" s="15" t="s">
        <v>432</v>
      </c>
      <c r="I91" s="15" t="s">
        <v>23</v>
      </c>
      <c r="J91" s="15" t="s">
        <v>24</v>
      </c>
      <c r="K91" s="15" t="s">
        <v>25</v>
      </c>
      <c r="L91" s="17" t="s">
        <v>555</v>
      </c>
      <c r="M91" s="15" t="s">
        <v>556</v>
      </c>
      <c r="N91" s="15" t="s">
        <v>54</v>
      </c>
    </row>
    <row r="92" s="1" customFormat="1" ht="75" customHeight="1" spans="1:14">
      <c r="A92" s="14" t="s">
        <v>557</v>
      </c>
      <c r="B92" s="14" t="s">
        <v>432</v>
      </c>
      <c r="C92" s="15" t="s">
        <v>558</v>
      </c>
      <c r="D92" s="15" t="s">
        <v>559</v>
      </c>
      <c r="E92" s="14" t="s">
        <v>212</v>
      </c>
      <c r="F92" s="14" t="s">
        <v>21</v>
      </c>
      <c r="G92" s="15" t="s">
        <v>560</v>
      </c>
      <c r="H92" s="15" t="s">
        <v>432</v>
      </c>
      <c r="I92" s="15" t="s">
        <v>23</v>
      </c>
      <c r="J92" s="15" t="s">
        <v>24</v>
      </c>
      <c r="K92" s="15" t="s">
        <v>25</v>
      </c>
      <c r="L92" s="17" t="s">
        <v>561</v>
      </c>
      <c r="M92" s="15" t="s">
        <v>562</v>
      </c>
      <c r="N92" s="15" t="s">
        <v>54</v>
      </c>
    </row>
    <row r="93" s="1" customFormat="1" ht="75" customHeight="1" spans="1:14">
      <c r="A93" s="14" t="s">
        <v>563</v>
      </c>
      <c r="B93" s="14" t="s">
        <v>432</v>
      </c>
      <c r="C93" s="15" t="s">
        <v>564</v>
      </c>
      <c r="D93" s="15" t="s">
        <v>565</v>
      </c>
      <c r="E93" s="14" t="s">
        <v>41</v>
      </c>
      <c r="F93" s="14" t="s">
        <v>21</v>
      </c>
      <c r="G93" s="15" t="s">
        <v>566</v>
      </c>
      <c r="H93" s="15" t="s">
        <v>432</v>
      </c>
      <c r="I93" s="15" t="s">
        <v>43</v>
      </c>
      <c r="J93" s="15" t="s">
        <v>24</v>
      </c>
      <c r="K93" s="15" t="s">
        <v>25</v>
      </c>
      <c r="L93" s="17" t="s">
        <v>567</v>
      </c>
      <c r="M93" s="15" t="s">
        <v>568</v>
      </c>
      <c r="N93" s="15" t="s">
        <v>54</v>
      </c>
    </row>
    <row r="94" s="1" customFormat="1" ht="75" customHeight="1" spans="1:14">
      <c r="A94" s="14" t="s">
        <v>569</v>
      </c>
      <c r="B94" s="14" t="s">
        <v>432</v>
      </c>
      <c r="C94" s="15" t="s">
        <v>570</v>
      </c>
      <c r="D94" s="15" t="s">
        <v>571</v>
      </c>
      <c r="E94" s="14" t="s">
        <v>212</v>
      </c>
      <c r="F94" s="14" t="s">
        <v>21</v>
      </c>
      <c r="G94" s="15" t="s">
        <v>572</v>
      </c>
      <c r="H94" s="15" t="s">
        <v>432</v>
      </c>
      <c r="I94" s="15" t="s">
        <v>23</v>
      </c>
      <c r="J94" s="15" t="s">
        <v>24</v>
      </c>
      <c r="K94" s="15" t="s">
        <v>25</v>
      </c>
      <c r="L94" s="17" t="s">
        <v>573</v>
      </c>
      <c r="M94" s="15" t="s">
        <v>473</v>
      </c>
      <c r="N94" s="15" t="s">
        <v>54</v>
      </c>
    </row>
    <row r="95" s="1" customFormat="1" ht="75" customHeight="1" spans="1:14">
      <c r="A95" s="14" t="s">
        <v>574</v>
      </c>
      <c r="B95" s="14" t="s">
        <v>432</v>
      </c>
      <c r="C95" s="15" t="s">
        <v>575</v>
      </c>
      <c r="D95" s="15" t="s">
        <v>576</v>
      </c>
      <c r="E95" s="14" t="s">
        <v>20</v>
      </c>
      <c r="F95" s="14" t="s">
        <v>21</v>
      </c>
      <c r="G95" s="15" t="s">
        <v>577</v>
      </c>
      <c r="H95" s="15" t="s">
        <v>432</v>
      </c>
      <c r="I95" s="15" t="s">
        <v>23</v>
      </c>
      <c r="J95" s="15" t="s">
        <v>24</v>
      </c>
      <c r="K95" s="15" t="s">
        <v>44</v>
      </c>
      <c r="L95" s="17" t="s">
        <v>578</v>
      </c>
      <c r="M95" s="15" t="s">
        <v>579</v>
      </c>
      <c r="N95" s="15" t="s">
        <v>54</v>
      </c>
    </row>
    <row r="96" s="1" customFormat="1" ht="75" customHeight="1" spans="1:14">
      <c r="A96" s="14" t="s">
        <v>580</v>
      </c>
      <c r="B96" s="14" t="s">
        <v>432</v>
      </c>
      <c r="C96" s="15" t="s">
        <v>581</v>
      </c>
      <c r="D96" s="15" t="s">
        <v>582</v>
      </c>
      <c r="E96" s="14" t="s">
        <v>20</v>
      </c>
      <c r="F96" s="14" t="s">
        <v>21</v>
      </c>
      <c r="G96" s="15" t="s">
        <v>583</v>
      </c>
      <c r="H96" s="15" t="s">
        <v>432</v>
      </c>
      <c r="I96" s="15" t="s">
        <v>23</v>
      </c>
      <c r="J96" s="15" t="s">
        <v>24</v>
      </c>
      <c r="K96" s="15" t="s">
        <v>44</v>
      </c>
      <c r="L96" s="17" t="s">
        <v>584</v>
      </c>
      <c r="M96" s="15" t="s">
        <v>562</v>
      </c>
      <c r="N96" s="15" t="s">
        <v>54</v>
      </c>
    </row>
    <row r="97" s="1" customFormat="1" ht="75" customHeight="1" spans="1:14">
      <c r="A97" s="14" t="s">
        <v>585</v>
      </c>
      <c r="B97" s="14" t="s">
        <v>586</v>
      </c>
      <c r="C97" s="15" t="s">
        <v>587</v>
      </c>
      <c r="D97" s="15" t="s">
        <v>588</v>
      </c>
      <c r="E97" s="14" t="s">
        <v>20</v>
      </c>
      <c r="F97" s="14" t="s">
        <v>21</v>
      </c>
      <c r="G97" s="15" t="s">
        <v>589</v>
      </c>
      <c r="H97" s="15" t="s">
        <v>586</v>
      </c>
      <c r="I97" s="15" t="s">
        <v>23</v>
      </c>
      <c r="J97" s="15" t="s">
        <v>24</v>
      </c>
      <c r="K97" s="15" t="s">
        <v>25</v>
      </c>
      <c r="L97" s="17" t="s">
        <v>590</v>
      </c>
      <c r="M97" s="15" t="s">
        <v>591</v>
      </c>
      <c r="N97" s="15" t="s">
        <v>28</v>
      </c>
    </row>
    <row r="98" s="1" customFormat="1" ht="75" customHeight="1" spans="1:14">
      <c r="A98" s="14" t="s">
        <v>592</v>
      </c>
      <c r="B98" s="14" t="s">
        <v>586</v>
      </c>
      <c r="C98" s="15" t="s">
        <v>593</v>
      </c>
      <c r="D98" s="15" t="s">
        <v>594</v>
      </c>
      <c r="E98" s="14" t="s">
        <v>32</v>
      </c>
      <c r="F98" s="14" t="s">
        <v>21</v>
      </c>
      <c r="G98" s="15" t="s">
        <v>595</v>
      </c>
      <c r="H98" s="15" t="s">
        <v>586</v>
      </c>
      <c r="I98" s="15" t="s">
        <v>43</v>
      </c>
      <c r="J98" s="15" t="s">
        <v>24</v>
      </c>
      <c r="K98" s="15" t="s">
        <v>25</v>
      </c>
      <c r="L98" s="17" t="s">
        <v>596</v>
      </c>
      <c r="M98" s="15" t="s">
        <v>597</v>
      </c>
      <c r="N98" s="15" t="s">
        <v>28</v>
      </c>
    </row>
    <row r="99" s="1" customFormat="1" ht="75" customHeight="1" spans="1:14">
      <c r="A99" s="14" t="s">
        <v>598</v>
      </c>
      <c r="B99" s="14" t="s">
        <v>586</v>
      </c>
      <c r="C99" s="15" t="s">
        <v>599</v>
      </c>
      <c r="D99" s="15" t="s">
        <v>600</v>
      </c>
      <c r="E99" s="14" t="s">
        <v>118</v>
      </c>
      <c r="F99" s="14" t="s">
        <v>21</v>
      </c>
      <c r="G99" s="15" t="s">
        <v>601</v>
      </c>
      <c r="H99" s="15" t="s">
        <v>586</v>
      </c>
      <c r="I99" s="15" t="s">
        <v>23</v>
      </c>
      <c r="J99" s="15" t="s">
        <v>35</v>
      </c>
      <c r="K99" s="15" t="s">
        <v>25</v>
      </c>
      <c r="L99" s="17" t="s">
        <v>602</v>
      </c>
      <c r="M99" s="15" t="s">
        <v>603</v>
      </c>
      <c r="N99" s="15" t="s">
        <v>28</v>
      </c>
    </row>
    <row r="100" s="1" customFormat="1" ht="75" customHeight="1" spans="1:14">
      <c r="A100" s="14" t="s">
        <v>604</v>
      </c>
      <c r="B100" s="14" t="s">
        <v>586</v>
      </c>
      <c r="C100" s="15" t="s">
        <v>605</v>
      </c>
      <c r="D100" s="15" t="s">
        <v>606</v>
      </c>
      <c r="E100" s="14" t="s">
        <v>425</v>
      </c>
      <c r="F100" s="14" t="s">
        <v>21</v>
      </c>
      <c r="G100" s="15" t="s">
        <v>607</v>
      </c>
      <c r="H100" s="15" t="s">
        <v>586</v>
      </c>
      <c r="I100" s="15" t="s">
        <v>23</v>
      </c>
      <c r="J100" s="15" t="s">
        <v>24</v>
      </c>
      <c r="K100" s="15" t="s">
        <v>65</v>
      </c>
      <c r="L100" s="17" t="s">
        <v>608</v>
      </c>
      <c r="M100" s="15" t="s">
        <v>609</v>
      </c>
      <c r="N100" s="15" t="s">
        <v>28</v>
      </c>
    </row>
    <row r="101" s="1" customFormat="1" ht="75" customHeight="1" spans="1:14">
      <c r="A101" s="14" t="s">
        <v>610</v>
      </c>
      <c r="B101" s="14" t="s">
        <v>586</v>
      </c>
      <c r="C101" s="15" t="s">
        <v>611</v>
      </c>
      <c r="D101" s="15" t="s">
        <v>612</v>
      </c>
      <c r="E101" s="14" t="s">
        <v>20</v>
      </c>
      <c r="F101" s="14" t="s">
        <v>21</v>
      </c>
      <c r="G101" s="15" t="s">
        <v>613</v>
      </c>
      <c r="H101" s="15" t="s">
        <v>586</v>
      </c>
      <c r="I101" s="15" t="s">
        <v>23</v>
      </c>
      <c r="J101" s="15" t="s">
        <v>24</v>
      </c>
      <c r="K101" s="15" t="s">
        <v>25</v>
      </c>
      <c r="L101" s="17" t="s">
        <v>614</v>
      </c>
      <c r="M101" s="15" t="s">
        <v>615</v>
      </c>
      <c r="N101" s="15" t="s">
        <v>54</v>
      </c>
    </row>
    <row r="102" s="1" customFormat="1" ht="75" customHeight="1" spans="1:14">
      <c r="A102" s="14" t="s">
        <v>616</v>
      </c>
      <c r="B102" s="14" t="s">
        <v>586</v>
      </c>
      <c r="C102" s="15" t="s">
        <v>617</v>
      </c>
      <c r="D102" s="15" t="s">
        <v>618</v>
      </c>
      <c r="E102" s="14" t="s">
        <v>212</v>
      </c>
      <c r="F102" s="14" t="s">
        <v>21</v>
      </c>
      <c r="G102" s="15" t="s">
        <v>619</v>
      </c>
      <c r="H102" s="15" t="s">
        <v>586</v>
      </c>
      <c r="I102" s="15" t="s">
        <v>23</v>
      </c>
      <c r="J102" s="15" t="s">
        <v>24</v>
      </c>
      <c r="K102" s="15" t="s">
        <v>25</v>
      </c>
      <c r="L102" s="17" t="s">
        <v>620</v>
      </c>
      <c r="M102" s="15" t="s">
        <v>621</v>
      </c>
      <c r="N102" s="15" t="s">
        <v>54</v>
      </c>
    </row>
    <row r="103" s="1" customFormat="1" ht="75" customHeight="1" spans="1:14">
      <c r="A103" s="14" t="s">
        <v>622</v>
      </c>
      <c r="B103" s="14" t="s">
        <v>586</v>
      </c>
      <c r="C103" s="15" t="s">
        <v>327</v>
      </c>
      <c r="D103" s="15" t="s">
        <v>623</v>
      </c>
      <c r="E103" s="14" t="s">
        <v>32</v>
      </c>
      <c r="F103" s="14" t="s">
        <v>21</v>
      </c>
      <c r="G103" s="15" t="s">
        <v>624</v>
      </c>
      <c r="H103" s="15" t="s">
        <v>586</v>
      </c>
      <c r="I103" s="15" t="s">
        <v>23</v>
      </c>
      <c r="J103" s="15" t="s">
        <v>24</v>
      </c>
      <c r="K103" s="15" t="s">
        <v>25</v>
      </c>
      <c r="L103" s="17" t="s">
        <v>625</v>
      </c>
      <c r="M103" s="15" t="s">
        <v>626</v>
      </c>
      <c r="N103" s="15" t="s">
        <v>54</v>
      </c>
    </row>
    <row r="104" s="1" customFormat="1" ht="75" customHeight="1" spans="1:14">
      <c r="A104" s="14" t="s">
        <v>627</v>
      </c>
      <c r="B104" s="14" t="s">
        <v>586</v>
      </c>
      <c r="C104" s="15" t="s">
        <v>628</v>
      </c>
      <c r="D104" s="15" t="s">
        <v>629</v>
      </c>
      <c r="E104" s="14" t="s">
        <v>425</v>
      </c>
      <c r="F104" s="14" t="s">
        <v>21</v>
      </c>
      <c r="G104" s="15" t="s">
        <v>630</v>
      </c>
      <c r="H104" s="15" t="s">
        <v>586</v>
      </c>
      <c r="I104" s="15" t="s">
        <v>23</v>
      </c>
      <c r="J104" s="15" t="s">
        <v>24</v>
      </c>
      <c r="K104" s="15" t="s">
        <v>25</v>
      </c>
      <c r="L104" s="17" t="s">
        <v>631</v>
      </c>
      <c r="M104" s="15" t="s">
        <v>632</v>
      </c>
      <c r="N104" s="15" t="s">
        <v>54</v>
      </c>
    </row>
    <row r="105" s="1" customFormat="1" ht="75" customHeight="1" spans="1:14">
      <c r="A105" s="14" t="s">
        <v>633</v>
      </c>
      <c r="B105" s="14" t="s">
        <v>586</v>
      </c>
      <c r="C105" s="15" t="s">
        <v>634</v>
      </c>
      <c r="D105" s="15" t="s">
        <v>635</v>
      </c>
      <c r="E105" s="14" t="s">
        <v>425</v>
      </c>
      <c r="F105" s="14" t="s">
        <v>77</v>
      </c>
      <c r="G105" s="15" t="s">
        <v>636</v>
      </c>
      <c r="H105" s="15" t="s">
        <v>586</v>
      </c>
      <c r="I105" s="15" t="s">
        <v>43</v>
      </c>
      <c r="J105" s="15" t="s">
        <v>24</v>
      </c>
      <c r="K105" s="15" t="s">
        <v>25</v>
      </c>
      <c r="L105" s="17" t="s">
        <v>637</v>
      </c>
      <c r="M105" s="15" t="s">
        <v>638</v>
      </c>
      <c r="N105" s="15" t="s">
        <v>54</v>
      </c>
    </row>
    <row r="106" s="1" customFormat="1" ht="75" customHeight="1" spans="1:14">
      <c r="A106" s="14" t="s">
        <v>639</v>
      </c>
      <c r="B106" s="14" t="s">
        <v>586</v>
      </c>
      <c r="C106" s="15" t="s">
        <v>640</v>
      </c>
      <c r="D106" s="15" t="s">
        <v>641</v>
      </c>
      <c r="E106" s="14" t="s">
        <v>32</v>
      </c>
      <c r="F106" s="14" t="s">
        <v>21</v>
      </c>
      <c r="G106" s="15" t="s">
        <v>642</v>
      </c>
      <c r="H106" s="15" t="s">
        <v>586</v>
      </c>
      <c r="I106" s="15" t="s">
        <v>23</v>
      </c>
      <c r="J106" s="15" t="s">
        <v>24</v>
      </c>
      <c r="K106" s="15" t="s">
        <v>25</v>
      </c>
      <c r="L106" s="17" t="s">
        <v>643</v>
      </c>
      <c r="M106" s="15" t="s">
        <v>644</v>
      </c>
      <c r="N106" s="15" t="s">
        <v>54</v>
      </c>
    </row>
    <row r="107" s="1" customFormat="1" ht="75" customHeight="1" spans="1:14">
      <c r="A107" s="14" t="s">
        <v>645</v>
      </c>
      <c r="B107" s="14" t="s">
        <v>586</v>
      </c>
      <c r="C107" s="15" t="s">
        <v>646</v>
      </c>
      <c r="D107" s="15" t="s">
        <v>647</v>
      </c>
      <c r="E107" s="14" t="s">
        <v>32</v>
      </c>
      <c r="F107" s="14" t="s">
        <v>77</v>
      </c>
      <c r="G107" s="15" t="s">
        <v>648</v>
      </c>
      <c r="H107" s="15" t="s">
        <v>586</v>
      </c>
      <c r="I107" s="15" t="s">
        <v>51</v>
      </c>
      <c r="J107" s="15" t="s">
        <v>24</v>
      </c>
      <c r="K107" s="15" t="s">
        <v>44</v>
      </c>
      <c r="L107" s="17" t="s">
        <v>649</v>
      </c>
      <c r="M107" s="15" t="s">
        <v>650</v>
      </c>
      <c r="N107" s="15" t="s">
        <v>54</v>
      </c>
    </row>
    <row r="108" s="1" customFormat="1" ht="75" customHeight="1" spans="1:14">
      <c r="A108" s="14" t="s">
        <v>651</v>
      </c>
      <c r="B108" s="14" t="s">
        <v>586</v>
      </c>
      <c r="C108" s="15" t="s">
        <v>652</v>
      </c>
      <c r="D108" s="15" t="s">
        <v>653</v>
      </c>
      <c r="E108" s="14" t="s">
        <v>32</v>
      </c>
      <c r="F108" s="14" t="s">
        <v>21</v>
      </c>
      <c r="G108" s="15" t="s">
        <v>654</v>
      </c>
      <c r="H108" s="15" t="s">
        <v>586</v>
      </c>
      <c r="I108" s="15" t="s">
        <v>43</v>
      </c>
      <c r="J108" s="15" t="s">
        <v>24</v>
      </c>
      <c r="K108" s="15" t="s">
        <v>25</v>
      </c>
      <c r="L108" s="17" t="s">
        <v>655</v>
      </c>
      <c r="M108" s="15" t="s">
        <v>656</v>
      </c>
      <c r="N108" s="15" t="s">
        <v>54</v>
      </c>
    </row>
    <row r="109" s="1" customFormat="1" ht="75" customHeight="1" spans="1:14">
      <c r="A109" s="14" t="s">
        <v>657</v>
      </c>
      <c r="B109" s="14" t="s">
        <v>586</v>
      </c>
      <c r="C109" s="15" t="s">
        <v>658</v>
      </c>
      <c r="D109" s="15" t="s">
        <v>659</v>
      </c>
      <c r="E109" s="14" t="s">
        <v>20</v>
      </c>
      <c r="F109" s="14" t="s">
        <v>21</v>
      </c>
      <c r="G109" s="15" t="s">
        <v>660</v>
      </c>
      <c r="H109" s="15" t="s">
        <v>586</v>
      </c>
      <c r="I109" s="15" t="s">
        <v>23</v>
      </c>
      <c r="J109" s="15" t="s">
        <v>24</v>
      </c>
      <c r="K109" s="15" t="s">
        <v>44</v>
      </c>
      <c r="L109" s="17" t="s">
        <v>661</v>
      </c>
      <c r="M109" s="15" t="s">
        <v>662</v>
      </c>
      <c r="N109" s="15" t="s">
        <v>54</v>
      </c>
    </row>
    <row r="110" s="1" customFormat="1" ht="75" customHeight="1" spans="1:14">
      <c r="A110" s="14" t="s">
        <v>663</v>
      </c>
      <c r="B110" s="14" t="s">
        <v>586</v>
      </c>
      <c r="C110" s="15" t="s">
        <v>664</v>
      </c>
      <c r="D110" s="15" t="s">
        <v>665</v>
      </c>
      <c r="E110" s="14" t="s">
        <v>118</v>
      </c>
      <c r="F110" s="14" t="s">
        <v>21</v>
      </c>
      <c r="G110" s="15" t="s">
        <v>666</v>
      </c>
      <c r="H110" s="15" t="s">
        <v>586</v>
      </c>
      <c r="I110" s="15" t="s">
        <v>23</v>
      </c>
      <c r="J110" s="15" t="s">
        <v>24</v>
      </c>
      <c r="K110" s="15" t="s">
        <v>25</v>
      </c>
      <c r="L110" s="17" t="s">
        <v>667</v>
      </c>
      <c r="M110" s="15" t="s">
        <v>668</v>
      </c>
      <c r="N110" s="15" t="s">
        <v>54</v>
      </c>
    </row>
    <row r="111" s="1" customFormat="1" ht="75" customHeight="1" spans="1:14">
      <c r="A111" s="14" t="s">
        <v>669</v>
      </c>
      <c r="B111" s="14" t="s">
        <v>586</v>
      </c>
      <c r="C111" s="15" t="s">
        <v>670</v>
      </c>
      <c r="D111" s="15" t="s">
        <v>671</v>
      </c>
      <c r="E111" s="14" t="s">
        <v>212</v>
      </c>
      <c r="F111" s="14" t="s">
        <v>21</v>
      </c>
      <c r="G111" s="15" t="s">
        <v>672</v>
      </c>
      <c r="H111" s="15" t="s">
        <v>586</v>
      </c>
      <c r="I111" s="15" t="s">
        <v>23</v>
      </c>
      <c r="J111" s="15" t="s">
        <v>24</v>
      </c>
      <c r="K111" s="15" t="s">
        <v>25</v>
      </c>
      <c r="L111" s="17" t="s">
        <v>673</v>
      </c>
      <c r="M111" s="15" t="s">
        <v>674</v>
      </c>
      <c r="N111" s="15" t="s">
        <v>54</v>
      </c>
    </row>
    <row r="112" s="1" customFormat="1" ht="75" customHeight="1" spans="1:14">
      <c r="A112" s="14" t="s">
        <v>675</v>
      </c>
      <c r="B112" s="14" t="s">
        <v>586</v>
      </c>
      <c r="C112" s="15" t="s">
        <v>676</v>
      </c>
      <c r="D112" s="15" t="s">
        <v>677</v>
      </c>
      <c r="E112" s="14" t="s">
        <v>425</v>
      </c>
      <c r="F112" s="14" t="s">
        <v>21</v>
      </c>
      <c r="G112" s="15" t="s">
        <v>678</v>
      </c>
      <c r="H112" s="15" t="s">
        <v>586</v>
      </c>
      <c r="I112" s="15" t="s">
        <v>34</v>
      </c>
      <c r="J112" s="15" t="s">
        <v>35</v>
      </c>
      <c r="K112" s="15" t="s">
        <v>25</v>
      </c>
      <c r="L112" s="17" t="s">
        <v>679</v>
      </c>
      <c r="M112" s="15" t="s">
        <v>680</v>
      </c>
      <c r="N112" s="15" t="s">
        <v>54</v>
      </c>
    </row>
    <row r="113" s="1" customFormat="1" ht="75" customHeight="1" spans="1:14">
      <c r="A113" s="14" t="s">
        <v>681</v>
      </c>
      <c r="B113" s="14" t="s">
        <v>586</v>
      </c>
      <c r="C113" s="15" t="s">
        <v>682</v>
      </c>
      <c r="D113" s="15" t="s">
        <v>683</v>
      </c>
      <c r="E113" s="14" t="s">
        <v>212</v>
      </c>
      <c r="F113" s="14" t="s">
        <v>21</v>
      </c>
      <c r="G113" s="15" t="s">
        <v>684</v>
      </c>
      <c r="H113" s="15" t="s">
        <v>586</v>
      </c>
      <c r="I113" s="15" t="s">
        <v>23</v>
      </c>
      <c r="J113" s="15" t="s">
        <v>24</v>
      </c>
      <c r="K113" s="15" t="s">
        <v>25</v>
      </c>
      <c r="L113" s="17" t="s">
        <v>685</v>
      </c>
      <c r="M113" s="15" t="s">
        <v>632</v>
      </c>
      <c r="N113" s="15" t="s">
        <v>54</v>
      </c>
    </row>
    <row r="114" s="1" customFormat="1" ht="75" customHeight="1" spans="1:14">
      <c r="A114" s="14" t="s">
        <v>686</v>
      </c>
      <c r="B114" s="14" t="s">
        <v>586</v>
      </c>
      <c r="C114" s="15" t="s">
        <v>687</v>
      </c>
      <c r="D114" s="15" t="s">
        <v>688</v>
      </c>
      <c r="E114" s="14" t="s">
        <v>32</v>
      </c>
      <c r="F114" s="14" t="s">
        <v>21</v>
      </c>
      <c r="G114" s="15" t="s">
        <v>689</v>
      </c>
      <c r="H114" s="15" t="s">
        <v>586</v>
      </c>
      <c r="I114" s="15" t="s">
        <v>23</v>
      </c>
      <c r="J114" s="15" t="s">
        <v>24</v>
      </c>
      <c r="K114" s="15" t="s">
        <v>65</v>
      </c>
      <c r="L114" s="17" t="s">
        <v>690</v>
      </c>
      <c r="M114" s="15" t="s">
        <v>691</v>
      </c>
      <c r="N114" s="15" t="s">
        <v>54</v>
      </c>
    </row>
    <row r="115" s="1" customFormat="1" ht="75" customHeight="1" spans="1:14">
      <c r="A115" s="14" t="s">
        <v>692</v>
      </c>
      <c r="B115" s="14" t="s">
        <v>586</v>
      </c>
      <c r="C115" s="15" t="s">
        <v>693</v>
      </c>
      <c r="D115" s="15" t="s">
        <v>694</v>
      </c>
      <c r="E115" s="14" t="s">
        <v>199</v>
      </c>
      <c r="F115" s="14" t="s">
        <v>21</v>
      </c>
      <c r="G115" s="15" t="s">
        <v>695</v>
      </c>
      <c r="H115" s="15" t="s">
        <v>586</v>
      </c>
      <c r="I115" s="15" t="s">
        <v>23</v>
      </c>
      <c r="J115" s="15" t="s">
        <v>24</v>
      </c>
      <c r="K115" s="15" t="s">
        <v>25</v>
      </c>
      <c r="L115" s="17" t="s">
        <v>696</v>
      </c>
      <c r="M115" s="15" t="s">
        <v>697</v>
      </c>
      <c r="N115" s="15" t="s">
        <v>54</v>
      </c>
    </row>
    <row r="116" s="1" customFormat="1" ht="75" customHeight="1" spans="1:14">
      <c r="A116" s="14" t="s">
        <v>698</v>
      </c>
      <c r="B116" s="14" t="s">
        <v>586</v>
      </c>
      <c r="C116" s="15" t="s">
        <v>699</v>
      </c>
      <c r="D116" s="15" t="s">
        <v>700</v>
      </c>
      <c r="E116" s="14" t="s">
        <v>32</v>
      </c>
      <c r="F116" s="14" t="s">
        <v>21</v>
      </c>
      <c r="G116" s="15" t="s">
        <v>701</v>
      </c>
      <c r="H116" s="15" t="s">
        <v>586</v>
      </c>
      <c r="I116" s="15" t="s">
        <v>23</v>
      </c>
      <c r="J116" s="15" t="s">
        <v>24</v>
      </c>
      <c r="K116" s="15" t="s">
        <v>44</v>
      </c>
      <c r="L116" s="17" t="s">
        <v>702</v>
      </c>
      <c r="M116" s="15" t="s">
        <v>703</v>
      </c>
      <c r="N116" s="15" t="s">
        <v>54</v>
      </c>
    </row>
    <row r="117" s="1" customFormat="1" ht="75" customHeight="1" spans="1:14">
      <c r="A117" s="14" t="s">
        <v>704</v>
      </c>
      <c r="B117" s="14" t="s">
        <v>586</v>
      </c>
      <c r="C117" s="15" t="s">
        <v>705</v>
      </c>
      <c r="D117" s="15" t="s">
        <v>706</v>
      </c>
      <c r="E117" s="14" t="s">
        <v>32</v>
      </c>
      <c r="F117" s="14" t="s">
        <v>21</v>
      </c>
      <c r="G117" s="15" t="s">
        <v>707</v>
      </c>
      <c r="H117" s="15" t="s">
        <v>586</v>
      </c>
      <c r="I117" s="15" t="s">
        <v>23</v>
      </c>
      <c r="J117" s="15" t="s">
        <v>24</v>
      </c>
      <c r="K117" s="15" t="s">
        <v>44</v>
      </c>
      <c r="L117" s="17" t="s">
        <v>708</v>
      </c>
      <c r="M117" s="15" t="s">
        <v>709</v>
      </c>
      <c r="N117" s="15" t="s">
        <v>54</v>
      </c>
    </row>
    <row r="118" s="1" customFormat="1" ht="75" customHeight="1" spans="1:14">
      <c r="A118" s="14" t="s">
        <v>710</v>
      </c>
      <c r="B118" s="14" t="s">
        <v>586</v>
      </c>
      <c r="C118" s="15" t="s">
        <v>711</v>
      </c>
      <c r="D118" s="15" t="s">
        <v>712</v>
      </c>
      <c r="E118" s="14" t="s">
        <v>118</v>
      </c>
      <c r="F118" s="14" t="s">
        <v>77</v>
      </c>
      <c r="G118" s="15" t="s">
        <v>713</v>
      </c>
      <c r="H118" s="15" t="s">
        <v>586</v>
      </c>
      <c r="I118" s="15" t="s">
        <v>23</v>
      </c>
      <c r="J118" s="15" t="s">
        <v>24</v>
      </c>
      <c r="K118" s="15" t="s">
        <v>44</v>
      </c>
      <c r="L118" s="17" t="s">
        <v>714</v>
      </c>
      <c r="M118" s="15" t="s">
        <v>715</v>
      </c>
      <c r="N118" s="15" t="s">
        <v>54</v>
      </c>
    </row>
    <row r="119" s="1" customFormat="1" ht="75" customHeight="1" spans="1:14">
      <c r="A119" s="14" t="s">
        <v>716</v>
      </c>
      <c r="B119" s="14" t="s">
        <v>717</v>
      </c>
      <c r="C119" s="15" t="s">
        <v>718</v>
      </c>
      <c r="D119" s="15" t="s">
        <v>719</v>
      </c>
      <c r="E119" s="14" t="s">
        <v>118</v>
      </c>
      <c r="F119" s="14" t="s">
        <v>21</v>
      </c>
      <c r="G119" s="15" t="s">
        <v>720</v>
      </c>
      <c r="H119" s="15" t="s">
        <v>717</v>
      </c>
      <c r="I119" s="15" t="s">
        <v>51</v>
      </c>
      <c r="J119" s="15" t="s">
        <v>24</v>
      </c>
      <c r="K119" s="15" t="s">
        <v>44</v>
      </c>
      <c r="L119" s="17" t="s">
        <v>721</v>
      </c>
      <c r="M119" s="15" t="s">
        <v>722</v>
      </c>
      <c r="N119" s="15" t="s">
        <v>28</v>
      </c>
    </row>
    <row r="120" s="1" customFormat="1" ht="75" customHeight="1" spans="1:14">
      <c r="A120" s="14" t="s">
        <v>723</v>
      </c>
      <c r="B120" s="14" t="s">
        <v>717</v>
      </c>
      <c r="C120" s="15" t="s">
        <v>724</v>
      </c>
      <c r="D120" s="15" t="s">
        <v>725</v>
      </c>
      <c r="E120" s="14" t="s">
        <v>41</v>
      </c>
      <c r="F120" s="14" t="s">
        <v>21</v>
      </c>
      <c r="G120" s="15" t="s">
        <v>726</v>
      </c>
      <c r="H120" s="15" t="s">
        <v>717</v>
      </c>
      <c r="I120" s="15" t="s">
        <v>51</v>
      </c>
      <c r="J120" s="15" t="s">
        <v>24</v>
      </c>
      <c r="K120" s="15" t="s">
        <v>44</v>
      </c>
      <c r="L120" s="17" t="s">
        <v>727</v>
      </c>
      <c r="M120" s="15" t="s">
        <v>728</v>
      </c>
      <c r="N120" s="15" t="s">
        <v>28</v>
      </c>
    </row>
    <row r="121" s="1" customFormat="1" ht="75" customHeight="1" spans="1:14">
      <c r="A121" s="14" t="s">
        <v>729</v>
      </c>
      <c r="B121" s="14" t="s">
        <v>717</v>
      </c>
      <c r="C121" s="15" t="s">
        <v>730</v>
      </c>
      <c r="D121" s="15" t="s">
        <v>731</v>
      </c>
      <c r="E121" s="14" t="s">
        <v>20</v>
      </c>
      <c r="F121" s="14" t="s">
        <v>21</v>
      </c>
      <c r="G121" s="15" t="s">
        <v>732</v>
      </c>
      <c r="H121" s="15" t="s">
        <v>717</v>
      </c>
      <c r="I121" s="15" t="s">
        <v>23</v>
      </c>
      <c r="J121" s="15" t="s">
        <v>24</v>
      </c>
      <c r="K121" s="15" t="s">
        <v>25</v>
      </c>
      <c r="L121" s="17" t="s">
        <v>733</v>
      </c>
      <c r="M121" s="15" t="s">
        <v>734</v>
      </c>
      <c r="N121" s="15" t="s">
        <v>28</v>
      </c>
    </row>
    <row r="122" s="1" customFormat="1" ht="75" customHeight="1" spans="1:14">
      <c r="A122" s="14" t="s">
        <v>735</v>
      </c>
      <c r="B122" s="14" t="s">
        <v>717</v>
      </c>
      <c r="C122" s="15" t="s">
        <v>736</v>
      </c>
      <c r="D122" s="15" t="s">
        <v>737</v>
      </c>
      <c r="E122" s="14" t="s">
        <v>212</v>
      </c>
      <c r="F122" s="14" t="s">
        <v>21</v>
      </c>
      <c r="G122" s="15" t="s">
        <v>738</v>
      </c>
      <c r="H122" s="15" t="s">
        <v>717</v>
      </c>
      <c r="I122" s="15" t="s">
        <v>23</v>
      </c>
      <c r="J122" s="15" t="s">
        <v>24</v>
      </c>
      <c r="K122" s="15" t="s">
        <v>44</v>
      </c>
      <c r="L122" s="17" t="s">
        <v>739</v>
      </c>
      <c r="M122" s="15" t="s">
        <v>740</v>
      </c>
      <c r="N122" s="15" t="s">
        <v>28</v>
      </c>
    </row>
    <row r="123" s="1" customFormat="1" ht="75" customHeight="1" spans="1:14">
      <c r="A123" s="14" t="s">
        <v>741</v>
      </c>
      <c r="B123" s="14" t="s">
        <v>717</v>
      </c>
      <c r="C123" s="15" t="s">
        <v>742</v>
      </c>
      <c r="D123" s="15" t="s">
        <v>743</v>
      </c>
      <c r="E123" s="14" t="s">
        <v>212</v>
      </c>
      <c r="F123" s="14" t="s">
        <v>21</v>
      </c>
      <c r="G123" s="15" t="s">
        <v>744</v>
      </c>
      <c r="H123" s="15" t="s">
        <v>717</v>
      </c>
      <c r="I123" s="15" t="s">
        <v>23</v>
      </c>
      <c r="J123" s="15" t="s">
        <v>24</v>
      </c>
      <c r="K123" s="15" t="s">
        <v>65</v>
      </c>
      <c r="L123" s="17" t="s">
        <v>745</v>
      </c>
      <c r="M123" s="15" t="s">
        <v>746</v>
      </c>
      <c r="N123" s="15" t="s">
        <v>54</v>
      </c>
    </row>
    <row r="124" s="1" customFormat="1" ht="75" customHeight="1" spans="1:14">
      <c r="A124" s="14" t="s">
        <v>747</v>
      </c>
      <c r="B124" s="14" t="s">
        <v>717</v>
      </c>
      <c r="C124" s="15" t="s">
        <v>748</v>
      </c>
      <c r="D124" s="15" t="s">
        <v>749</v>
      </c>
      <c r="E124" s="14" t="s">
        <v>41</v>
      </c>
      <c r="F124" s="14" t="s">
        <v>21</v>
      </c>
      <c r="G124" s="15" t="s">
        <v>750</v>
      </c>
      <c r="H124" s="15" t="s">
        <v>717</v>
      </c>
      <c r="I124" s="15" t="s">
        <v>23</v>
      </c>
      <c r="J124" s="15" t="s">
        <v>24</v>
      </c>
      <c r="K124" s="15" t="s">
        <v>25</v>
      </c>
      <c r="L124" s="17" t="s">
        <v>751</v>
      </c>
      <c r="M124" s="15" t="s">
        <v>752</v>
      </c>
      <c r="N124" s="15" t="s">
        <v>54</v>
      </c>
    </row>
    <row r="125" s="1" customFormat="1" ht="75" customHeight="1" spans="1:14">
      <c r="A125" s="14" t="s">
        <v>753</v>
      </c>
      <c r="B125" s="14" t="s">
        <v>717</v>
      </c>
      <c r="C125" s="15" t="s">
        <v>754</v>
      </c>
      <c r="D125" s="15" t="s">
        <v>755</v>
      </c>
      <c r="E125" s="14" t="s">
        <v>20</v>
      </c>
      <c r="F125" s="14" t="s">
        <v>21</v>
      </c>
      <c r="G125" s="15" t="s">
        <v>756</v>
      </c>
      <c r="H125" s="15" t="s">
        <v>717</v>
      </c>
      <c r="I125" s="15" t="s">
        <v>23</v>
      </c>
      <c r="J125" s="15" t="s">
        <v>24</v>
      </c>
      <c r="K125" s="15" t="s">
        <v>44</v>
      </c>
      <c r="L125" s="17" t="s">
        <v>757</v>
      </c>
      <c r="M125" s="15" t="s">
        <v>758</v>
      </c>
      <c r="N125" s="15" t="s">
        <v>54</v>
      </c>
    </row>
    <row r="126" s="1" customFormat="1" ht="75" customHeight="1" spans="1:14">
      <c r="A126" s="14" t="s">
        <v>759</v>
      </c>
      <c r="B126" s="14" t="s">
        <v>717</v>
      </c>
      <c r="C126" s="15" t="s">
        <v>760</v>
      </c>
      <c r="D126" s="15" t="s">
        <v>761</v>
      </c>
      <c r="E126" s="14" t="s">
        <v>41</v>
      </c>
      <c r="F126" s="14" t="s">
        <v>21</v>
      </c>
      <c r="G126" s="15" t="s">
        <v>762</v>
      </c>
      <c r="H126" s="15" t="s">
        <v>717</v>
      </c>
      <c r="I126" s="15" t="s">
        <v>23</v>
      </c>
      <c r="J126" s="15" t="s">
        <v>24</v>
      </c>
      <c r="K126" s="15" t="s">
        <v>44</v>
      </c>
      <c r="L126" s="17" t="s">
        <v>763</v>
      </c>
      <c r="M126" s="15" t="s">
        <v>764</v>
      </c>
      <c r="N126" s="15" t="s">
        <v>54</v>
      </c>
    </row>
    <row r="127" s="1" customFormat="1" ht="75" customHeight="1" spans="1:14">
      <c r="A127" s="14" t="s">
        <v>765</v>
      </c>
      <c r="B127" s="14" t="s">
        <v>717</v>
      </c>
      <c r="C127" s="15" t="s">
        <v>766</v>
      </c>
      <c r="D127" s="15" t="s">
        <v>767</v>
      </c>
      <c r="E127" s="14" t="s">
        <v>41</v>
      </c>
      <c r="F127" s="14" t="s">
        <v>21</v>
      </c>
      <c r="G127" s="15" t="s">
        <v>768</v>
      </c>
      <c r="H127" s="15" t="s">
        <v>717</v>
      </c>
      <c r="I127" s="15" t="s">
        <v>43</v>
      </c>
      <c r="J127" s="15" t="s">
        <v>24</v>
      </c>
      <c r="K127" s="15" t="s">
        <v>25</v>
      </c>
      <c r="L127" s="17" t="s">
        <v>769</v>
      </c>
      <c r="M127" s="15" t="s">
        <v>770</v>
      </c>
      <c r="N127" s="15" t="s">
        <v>54</v>
      </c>
    </row>
    <row r="128" s="1" customFormat="1" ht="75" customHeight="1" spans="1:14">
      <c r="A128" s="14" t="s">
        <v>771</v>
      </c>
      <c r="B128" s="14" t="s">
        <v>717</v>
      </c>
      <c r="C128" s="15" t="s">
        <v>772</v>
      </c>
      <c r="D128" s="15" t="s">
        <v>773</v>
      </c>
      <c r="E128" s="14" t="s">
        <v>41</v>
      </c>
      <c r="F128" s="14" t="s">
        <v>21</v>
      </c>
      <c r="G128" s="15" t="s">
        <v>774</v>
      </c>
      <c r="H128" s="15" t="s">
        <v>717</v>
      </c>
      <c r="I128" s="15" t="s">
        <v>23</v>
      </c>
      <c r="J128" s="15" t="s">
        <v>24</v>
      </c>
      <c r="K128" s="15" t="s">
        <v>25</v>
      </c>
      <c r="L128" s="17" t="s">
        <v>775</v>
      </c>
      <c r="M128" s="15" t="s">
        <v>776</v>
      </c>
      <c r="N128" s="15" t="s">
        <v>54</v>
      </c>
    </row>
    <row r="129" s="1" customFormat="1" ht="75" customHeight="1" spans="1:14">
      <c r="A129" s="14" t="s">
        <v>777</v>
      </c>
      <c r="B129" s="14" t="s">
        <v>717</v>
      </c>
      <c r="C129" s="15" t="s">
        <v>778</v>
      </c>
      <c r="D129" s="15" t="s">
        <v>779</v>
      </c>
      <c r="E129" s="14" t="s">
        <v>41</v>
      </c>
      <c r="F129" s="14" t="s">
        <v>21</v>
      </c>
      <c r="G129" s="15" t="s">
        <v>780</v>
      </c>
      <c r="H129" s="15" t="s">
        <v>717</v>
      </c>
      <c r="I129" s="15" t="s">
        <v>23</v>
      </c>
      <c r="J129" s="15" t="s">
        <v>24</v>
      </c>
      <c r="K129" s="15" t="s">
        <v>25</v>
      </c>
      <c r="L129" s="17" t="s">
        <v>781</v>
      </c>
      <c r="M129" s="15" t="s">
        <v>782</v>
      </c>
      <c r="N129" s="15" t="s">
        <v>54</v>
      </c>
    </row>
    <row r="130" s="1" customFormat="1" ht="75" customHeight="1" spans="1:14">
      <c r="A130" s="14" t="s">
        <v>783</v>
      </c>
      <c r="B130" s="14" t="s">
        <v>717</v>
      </c>
      <c r="C130" s="15" t="s">
        <v>784</v>
      </c>
      <c r="D130" s="15" t="s">
        <v>785</v>
      </c>
      <c r="E130" s="14" t="s">
        <v>20</v>
      </c>
      <c r="F130" s="14" t="s">
        <v>21</v>
      </c>
      <c r="G130" s="15" t="s">
        <v>786</v>
      </c>
      <c r="H130" s="15" t="s">
        <v>717</v>
      </c>
      <c r="I130" s="15" t="s">
        <v>23</v>
      </c>
      <c r="J130" s="15" t="s">
        <v>24</v>
      </c>
      <c r="K130" s="15" t="s">
        <v>44</v>
      </c>
      <c r="L130" s="17" t="s">
        <v>787</v>
      </c>
      <c r="M130" s="15" t="s">
        <v>788</v>
      </c>
      <c r="N130" s="15" t="s">
        <v>54</v>
      </c>
    </row>
    <row r="131" s="1" customFormat="1" ht="75" customHeight="1" spans="1:14">
      <c r="A131" s="14" t="s">
        <v>789</v>
      </c>
      <c r="B131" s="14" t="s">
        <v>717</v>
      </c>
      <c r="C131" s="15" t="s">
        <v>790</v>
      </c>
      <c r="D131" s="15" t="s">
        <v>791</v>
      </c>
      <c r="E131" s="14" t="s">
        <v>41</v>
      </c>
      <c r="F131" s="14" t="s">
        <v>21</v>
      </c>
      <c r="G131" s="15" t="s">
        <v>792</v>
      </c>
      <c r="H131" s="15" t="s">
        <v>717</v>
      </c>
      <c r="I131" s="15" t="s">
        <v>23</v>
      </c>
      <c r="J131" s="15" t="s">
        <v>24</v>
      </c>
      <c r="K131" s="15" t="s">
        <v>25</v>
      </c>
      <c r="L131" s="17" t="s">
        <v>793</v>
      </c>
      <c r="M131" s="15" t="s">
        <v>722</v>
      </c>
      <c r="N131" s="15" t="s">
        <v>54</v>
      </c>
    </row>
    <row r="132" s="1" customFormat="1" ht="75" customHeight="1" spans="1:14">
      <c r="A132" s="14" t="s">
        <v>794</v>
      </c>
      <c r="B132" s="14" t="s">
        <v>717</v>
      </c>
      <c r="C132" s="15" t="s">
        <v>795</v>
      </c>
      <c r="D132" s="15" t="s">
        <v>796</v>
      </c>
      <c r="E132" s="14" t="s">
        <v>41</v>
      </c>
      <c r="F132" s="14" t="s">
        <v>21</v>
      </c>
      <c r="G132" s="15" t="s">
        <v>797</v>
      </c>
      <c r="H132" s="15" t="s">
        <v>717</v>
      </c>
      <c r="I132" s="15" t="s">
        <v>23</v>
      </c>
      <c r="J132" s="15" t="s">
        <v>24</v>
      </c>
      <c r="K132" s="15" t="s">
        <v>25</v>
      </c>
      <c r="L132" s="17" t="s">
        <v>798</v>
      </c>
      <c r="M132" s="15" t="s">
        <v>799</v>
      </c>
      <c r="N132" s="15" t="s">
        <v>54</v>
      </c>
    </row>
    <row r="133" s="1" customFormat="1" ht="75" customHeight="1" spans="1:14">
      <c r="A133" s="14" t="s">
        <v>800</v>
      </c>
      <c r="B133" s="14" t="s">
        <v>717</v>
      </c>
      <c r="C133" s="15" t="s">
        <v>801</v>
      </c>
      <c r="D133" s="15" t="s">
        <v>802</v>
      </c>
      <c r="E133" s="14" t="s">
        <v>425</v>
      </c>
      <c r="F133" s="14" t="s">
        <v>21</v>
      </c>
      <c r="G133" s="15" t="s">
        <v>803</v>
      </c>
      <c r="H133" s="15" t="s">
        <v>717</v>
      </c>
      <c r="I133" s="15" t="s">
        <v>23</v>
      </c>
      <c r="J133" s="15" t="s">
        <v>24</v>
      </c>
      <c r="K133" s="15" t="s">
        <v>44</v>
      </c>
      <c r="L133" s="17" t="s">
        <v>804</v>
      </c>
      <c r="M133" s="15" t="s">
        <v>805</v>
      </c>
      <c r="N133" s="15" t="s">
        <v>54</v>
      </c>
    </row>
    <row r="134" s="1" customFormat="1" ht="75" customHeight="1" spans="1:14">
      <c r="A134" s="14" t="s">
        <v>806</v>
      </c>
      <c r="B134" s="14" t="s">
        <v>717</v>
      </c>
      <c r="C134" s="15" t="s">
        <v>807</v>
      </c>
      <c r="D134" s="15" t="s">
        <v>808</v>
      </c>
      <c r="E134" s="14" t="s">
        <v>212</v>
      </c>
      <c r="F134" s="14" t="s">
        <v>21</v>
      </c>
      <c r="G134" s="15" t="s">
        <v>809</v>
      </c>
      <c r="H134" s="15" t="s">
        <v>717</v>
      </c>
      <c r="I134" s="15" t="s">
        <v>51</v>
      </c>
      <c r="J134" s="15" t="s">
        <v>24</v>
      </c>
      <c r="K134" s="15" t="s">
        <v>44</v>
      </c>
      <c r="L134" s="17" t="s">
        <v>810</v>
      </c>
      <c r="M134" s="15" t="s">
        <v>811</v>
      </c>
      <c r="N134" s="15" t="s">
        <v>54</v>
      </c>
    </row>
    <row r="135" s="1" customFormat="1" ht="75" customHeight="1" spans="1:14">
      <c r="A135" s="14" t="s">
        <v>812</v>
      </c>
      <c r="B135" s="14" t="s">
        <v>717</v>
      </c>
      <c r="C135" s="15" t="s">
        <v>813</v>
      </c>
      <c r="D135" s="15" t="s">
        <v>814</v>
      </c>
      <c r="E135" s="14" t="s">
        <v>425</v>
      </c>
      <c r="F135" s="14" t="s">
        <v>21</v>
      </c>
      <c r="G135" s="15" t="s">
        <v>815</v>
      </c>
      <c r="H135" s="15" t="s">
        <v>717</v>
      </c>
      <c r="I135" s="15" t="s">
        <v>23</v>
      </c>
      <c r="J135" s="15" t="s">
        <v>24</v>
      </c>
      <c r="K135" s="15" t="s">
        <v>44</v>
      </c>
      <c r="L135" s="17" t="s">
        <v>816</v>
      </c>
      <c r="M135" s="15" t="s">
        <v>817</v>
      </c>
      <c r="N135" s="15" t="s">
        <v>54</v>
      </c>
    </row>
    <row r="136" s="1" customFormat="1" ht="75" customHeight="1" spans="1:14">
      <c r="A136" s="14" t="s">
        <v>818</v>
      </c>
      <c r="B136" s="14" t="s">
        <v>717</v>
      </c>
      <c r="C136" s="15" t="s">
        <v>819</v>
      </c>
      <c r="D136" s="15" t="s">
        <v>820</v>
      </c>
      <c r="E136" s="14" t="s">
        <v>199</v>
      </c>
      <c r="F136" s="14" t="s">
        <v>21</v>
      </c>
      <c r="G136" s="15" t="s">
        <v>821</v>
      </c>
      <c r="H136" s="15" t="s">
        <v>717</v>
      </c>
      <c r="I136" s="15" t="s">
        <v>23</v>
      </c>
      <c r="J136" s="15" t="s">
        <v>24</v>
      </c>
      <c r="K136" s="15" t="s">
        <v>25</v>
      </c>
      <c r="L136" s="17" t="s">
        <v>822</v>
      </c>
      <c r="M136" s="15" t="s">
        <v>823</v>
      </c>
      <c r="N136" s="15" t="s">
        <v>54</v>
      </c>
    </row>
    <row r="137" s="1" customFormat="1" ht="75" customHeight="1" spans="1:14">
      <c r="A137" s="14" t="s">
        <v>824</v>
      </c>
      <c r="B137" s="14" t="s">
        <v>717</v>
      </c>
      <c r="C137" s="15" t="s">
        <v>825</v>
      </c>
      <c r="D137" s="15" t="s">
        <v>826</v>
      </c>
      <c r="E137" s="14" t="s">
        <v>20</v>
      </c>
      <c r="F137" s="14" t="s">
        <v>21</v>
      </c>
      <c r="G137" s="15" t="s">
        <v>827</v>
      </c>
      <c r="H137" s="15" t="s">
        <v>717</v>
      </c>
      <c r="I137" s="15" t="s">
        <v>23</v>
      </c>
      <c r="J137" s="15" t="s">
        <v>24</v>
      </c>
      <c r="K137" s="15" t="s">
        <v>44</v>
      </c>
      <c r="L137" s="17" t="s">
        <v>828</v>
      </c>
      <c r="M137" s="15" t="s">
        <v>829</v>
      </c>
      <c r="N137" s="15" t="s">
        <v>54</v>
      </c>
    </row>
    <row r="138" s="1" customFormat="1" ht="75" customHeight="1" spans="1:14">
      <c r="A138" s="14" t="s">
        <v>830</v>
      </c>
      <c r="B138" s="14" t="s">
        <v>717</v>
      </c>
      <c r="C138" s="15" t="s">
        <v>742</v>
      </c>
      <c r="D138" s="15" t="s">
        <v>831</v>
      </c>
      <c r="E138" s="14" t="s">
        <v>212</v>
      </c>
      <c r="F138" s="14" t="s">
        <v>21</v>
      </c>
      <c r="G138" s="15" t="s">
        <v>744</v>
      </c>
      <c r="H138" s="15" t="s">
        <v>717</v>
      </c>
      <c r="I138" s="15" t="s">
        <v>23</v>
      </c>
      <c r="J138" s="15" t="s">
        <v>24</v>
      </c>
      <c r="K138" s="15" t="s">
        <v>65</v>
      </c>
      <c r="L138" s="17" t="s">
        <v>745</v>
      </c>
      <c r="M138" s="15" t="s">
        <v>746</v>
      </c>
      <c r="N138" s="15" t="s">
        <v>54</v>
      </c>
    </row>
    <row r="139" s="1" customFormat="1" ht="75" customHeight="1" spans="1:14">
      <c r="A139" s="14" t="s">
        <v>832</v>
      </c>
      <c r="B139" s="14" t="s">
        <v>717</v>
      </c>
      <c r="C139" s="15" t="s">
        <v>833</v>
      </c>
      <c r="D139" s="15" t="s">
        <v>834</v>
      </c>
      <c r="E139" s="14" t="s">
        <v>32</v>
      </c>
      <c r="F139" s="14" t="s">
        <v>77</v>
      </c>
      <c r="G139" s="15" t="s">
        <v>835</v>
      </c>
      <c r="H139" s="15" t="s">
        <v>717</v>
      </c>
      <c r="I139" s="15" t="s">
        <v>23</v>
      </c>
      <c r="J139" s="15" t="s">
        <v>24</v>
      </c>
      <c r="K139" s="15" t="s">
        <v>44</v>
      </c>
      <c r="L139" s="17" t="s">
        <v>836</v>
      </c>
      <c r="M139" s="15" t="s">
        <v>837</v>
      </c>
      <c r="N139" s="15" t="s">
        <v>134</v>
      </c>
    </row>
    <row r="140" s="1" customFormat="1" ht="75" customHeight="1" spans="1:14">
      <c r="A140" s="14" t="s">
        <v>838</v>
      </c>
      <c r="B140" s="14" t="s">
        <v>839</v>
      </c>
      <c r="C140" s="15" t="s">
        <v>840</v>
      </c>
      <c r="D140" s="15" t="s">
        <v>841</v>
      </c>
      <c r="E140" s="14" t="s">
        <v>425</v>
      </c>
      <c r="F140" s="14" t="s">
        <v>21</v>
      </c>
      <c r="G140" s="15" t="s">
        <v>842</v>
      </c>
      <c r="H140" s="15" t="s">
        <v>839</v>
      </c>
      <c r="I140" s="15" t="s">
        <v>23</v>
      </c>
      <c r="J140" s="15" t="s">
        <v>24</v>
      </c>
      <c r="K140" s="15" t="s">
        <v>25</v>
      </c>
      <c r="L140" s="17" t="s">
        <v>843</v>
      </c>
      <c r="M140" s="15" t="s">
        <v>844</v>
      </c>
      <c r="N140" s="15" t="s">
        <v>28</v>
      </c>
    </row>
    <row r="141" s="1" customFormat="1" ht="75" customHeight="1" spans="1:14">
      <c r="A141" s="14" t="s">
        <v>845</v>
      </c>
      <c r="B141" s="14" t="s">
        <v>839</v>
      </c>
      <c r="C141" s="15" t="s">
        <v>846</v>
      </c>
      <c r="D141" s="15" t="s">
        <v>847</v>
      </c>
      <c r="E141" s="14" t="s">
        <v>32</v>
      </c>
      <c r="F141" s="14" t="s">
        <v>21</v>
      </c>
      <c r="G141" s="15" t="s">
        <v>848</v>
      </c>
      <c r="H141" s="15" t="s">
        <v>839</v>
      </c>
      <c r="I141" s="15" t="s">
        <v>51</v>
      </c>
      <c r="J141" s="15" t="s">
        <v>24</v>
      </c>
      <c r="K141" s="15" t="s">
        <v>44</v>
      </c>
      <c r="L141" s="17" t="s">
        <v>849</v>
      </c>
      <c r="M141" s="15" t="s">
        <v>850</v>
      </c>
      <c r="N141" s="15" t="s">
        <v>28</v>
      </c>
    </row>
    <row r="142" s="1" customFormat="1" ht="75" customHeight="1" spans="1:14">
      <c r="A142" s="14" t="s">
        <v>851</v>
      </c>
      <c r="B142" s="14" t="s">
        <v>839</v>
      </c>
      <c r="C142" s="15" t="s">
        <v>852</v>
      </c>
      <c r="D142" s="15" t="s">
        <v>853</v>
      </c>
      <c r="E142" s="14" t="s">
        <v>425</v>
      </c>
      <c r="F142" s="14" t="s">
        <v>21</v>
      </c>
      <c r="G142" s="15" t="s">
        <v>854</v>
      </c>
      <c r="H142" s="15" t="s">
        <v>839</v>
      </c>
      <c r="I142" s="15" t="s">
        <v>23</v>
      </c>
      <c r="J142" s="15" t="s">
        <v>24</v>
      </c>
      <c r="K142" s="15" t="s">
        <v>25</v>
      </c>
      <c r="L142" s="17" t="s">
        <v>855</v>
      </c>
      <c r="M142" s="15" t="s">
        <v>856</v>
      </c>
      <c r="N142" s="15" t="s">
        <v>28</v>
      </c>
    </row>
    <row r="143" s="1" customFormat="1" ht="75" customHeight="1" spans="1:14">
      <c r="A143" s="14" t="s">
        <v>857</v>
      </c>
      <c r="B143" s="14" t="s">
        <v>839</v>
      </c>
      <c r="C143" s="15" t="s">
        <v>858</v>
      </c>
      <c r="D143" s="15" t="s">
        <v>859</v>
      </c>
      <c r="E143" s="14" t="s">
        <v>41</v>
      </c>
      <c r="F143" s="14" t="s">
        <v>21</v>
      </c>
      <c r="G143" s="15" t="s">
        <v>860</v>
      </c>
      <c r="H143" s="15" t="s">
        <v>839</v>
      </c>
      <c r="I143" s="15" t="s">
        <v>43</v>
      </c>
      <c r="J143" s="15" t="s">
        <v>24</v>
      </c>
      <c r="K143" s="15" t="s">
        <v>44</v>
      </c>
      <c r="L143" s="17" t="s">
        <v>861</v>
      </c>
      <c r="M143" s="15" t="s">
        <v>862</v>
      </c>
      <c r="N143" s="15" t="s">
        <v>28</v>
      </c>
    </row>
    <row r="144" s="1" customFormat="1" ht="75" customHeight="1" spans="1:14">
      <c r="A144" s="14" t="s">
        <v>863</v>
      </c>
      <c r="B144" s="14" t="s">
        <v>839</v>
      </c>
      <c r="C144" s="15" t="s">
        <v>864</v>
      </c>
      <c r="D144" s="15" t="s">
        <v>865</v>
      </c>
      <c r="E144" s="14" t="s">
        <v>212</v>
      </c>
      <c r="F144" s="14" t="s">
        <v>21</v>
      </c>
      <c r="G144" s="15" t="s">
        <v>866</v>
      </c>
      <c r="H144" s="15" t="s">
        <v>839</v>
      </c>
      <c r="I144" s="15" t="s">
        <v>23</v>
      </c>
      <c r="J144" s="15" t="s">
        <v>24</v>
      </c>
      <c r="K144" s="15" t="s">
        <v>44</v>
      </c>
      <c r="L144" s="17" t="s">
        <v>867</v>
      </c>
      <c r="M144" s="15" t="s">
        <v>868</v>
      </c>
      <c r="N144" s="15" t="s">
        <v>28</v>
      </c>
    </row>
    <row r="145" s="1" customFormat="1" ht="75" customHeight="1" spans="1:14">
      <c r="A145" s="14" t="s">
        <v>869</v>
      </c>
      <c r="B145" s="14" t="s">
        <v>839</v>
      </c>
      <c r="C145" s="15" t="s">
        <v>870</v>
      </c>
      <c r="D145" s="15" t="s">
        <v>871</v>
      </c>
      <c r="E145" s="14" t="s">
        <v>212</v>
      </c>
      <c r="F145" s="14" t="s">
        <v>21</v>
      </c>
      <c r="G145" s="15" t="s">
        <v>872</v>
      </c>
      <c r="H145" s="15" t="s">
        <v>839</v>
      </c>
      <c r="I145" s="15" t="s">
        <v>23</v>
      </c>
      <c r="J145" s="15" t="s">
        <v>24</v>
      </c>
      <c r="K145" s="15" t="s">
        <v>44</v>
      </c>
      <c r="L145" s="17" t="s">
        <v>873</v>
      </c>
      <c r="M145" s="15" t="s">
        <v>874</v>
      </c>
      <c r="N145" s="15" t="s">
        <v>28</v>
      </c>
    </row>
    <row r="146" s="1" customFormat="1" ht="75" customHeight="1" spans="1:14">
      <c r="A146" s="14" t="s">
        <v>875</v>
      </c>
      <c r="B146" s="14" t="s">
        <v>839</v>
      </c>
      <c r="C146" s="15" t="s">
        <v>876</v>
      </c>
      <c r="D146" s="15" t="s">
        <v>877</v>
      </c>
      <c r="E146" s="14" t="s">
        <v>212</v>
      </c>
      <c r="F146" s="14" t="s">
        <v>21</v>
      </c>
      <c r="G146" s="15" t="s">
        <v>878</v>
      </c>
      <c r="H146" s="15" t="s">
        <v>839</v>
      </c>
      <c r="I146" s="15" t="s">
        <v>23</v>
      </c>
      <c r="J146" s="15" t="s">
        <v>24</v>
      </c>
      <c r="K146" s="15" t="s">
        <v>65</v>
      </c>
      <c r="L146" s="17" t="s">
        <v>879</v>
      </c>
      <c r="M146" s="15" t="s">
        <v>880</v>
      </c>
      <c r="N146" s="15" t="s">
        <v>54</v>
      </c>
    </row>
    <row r="147" s="1" customFormat="1" ht="75" customHeight="1" spans="1:14">
      <c r="A147" s="14" t="s">
        <v>881</v>
      </c>
      <c r="B147" s="14" t="s">
        <v>839</v>
      </c>
      <c r="C147" s="15" t="s">
        <v>882</v>
      </c>
      <c r="D147" s="15" t="s">
        <v>883</v>
      </c>
      <c r="E147" s="14" t="s">
        <v>32</v>
      </c>
      <c r="F147" s="14" t="s">
        <v>21</v>
      </c>
      <c r="G147" s="15" t="s">
        <v>884</v>
      </c>
      <c r="H147" s="15" t="s">
        <v>839</v>
      </c>
      <c r="I147" s="15" t="s">
        <v>23</v>
      </c>
      <c r="J147" s="15" t="s">
        <v>24</v>
      </c>
      <c r="K147" s="15" t="s">
        <v>25</v>
      </c>
      <c r="L147" s="17" t="s">
        <v>885</v>
      </c>
      <c r="M147" s="15" t="s">
        <v>886</v>
      </c>
      <c r="N147" s="15" t="s">
        <v>54</v>
      </c>
    </row>
    <row r="148" s="1" customFormat="1" ht="75" customHeight="1" spans="1:14">
      <c r="A148" s="14" t="s">
        <v>887</v>
      </c>
      <c r="B148" s="14" t="s">
        <v>839</v>
      </c>
      <c r="C148" s="15" t="s">
        <v>888</v>
      </c>
      <c r="D148" s="15" t="s">
        <v>889</v>
      </c>
      <c r="E148" s="14" t="s">
        <v>20</v>
      </c>
      <c r="F148" s="14" t="s">
        <v>21</v>
      </c>
      <c r="G148" s="15" t="s">
        <v>890</v>
      </c>
      <c r="H148" s="15" t="s">
        <v>839</v>
      </c>
      <c r="I148" s="15" t="s">
        <v>23</v>
      </c>
      <c r="J148" s="15" t="s">
        <v>24</v>
      </c>
      <c r="K148" s="15" t="s">
        <v>25</v>
      </c>
      <c r="L148" s="17" t="s">
        <v>891</v>
      </c>
      <c r="M148" s="15" t="s">
        <v>892</v>
      </c>
      <c r="N148" s="15" t="s">
        <v>54</v>
      </c>
    </row>
    <row r="149" s="1" customFormat="1" ht="75" customHeight="1" spans="1:14">
      <c r="A149" s="14" t="s">
        <v>893</v>
      </c>
      <c r="B149" s="14" t="s">
        <v>839</v>
      </c>
      <c r="C149" s="15" t="s">
        <v>894</v>
      </c>
      <c r="D149" s="15" t="s">
        <v>895</v>
      </c>
      <c r="E149" s="14" t="s">
        <v>32</v>
      </c>
      <c r="F149" s="14" t="s">
        <v>21</v>
      </c>
      <c r="G149" s="15" t="s">
        <v>896</v>
      </c>
      <c r="H149" s="15" t="s">
        <v>839</v>
      </c>
      <c r="I149" s="15" t="s">
        <v>23</v>
      </c>
      <c r="J149" s="15" t="s">
        <v>24</v>
      </c>
      <c r="K149" s="15" t="s">
        <v>44</v>
      </c>
      <c r="L149" s="17" t="s">
        <v>897</v>
      </c>
      <c r="M149" s="15" t="s">
        <v>898</v>
      </c>
      <c r="N149" s="15" t="s">
        <v>54</v>
      </c>
    </row>
    <row r="150" s="1" customFormat="1" ht="75" customHeight="1" spans="1:14">
      <c r="A150" s="14" t="s">
        <v>899</v>
      </c>
      <c r="B150" s="14" t="s">
        <v>839</v>
      </c>
      <c r="C150" s="15" t="s">
        <v>900</v>
      </c>
      <c r="D150" s="15" t="s">
        <v>901</v>
      </c>
      <c r="E150" s="14" t="s">
        <v>41</v>
      </c>
      <c r="F150" s="14" t="s">
        <v>21</v>
      </c>
      <c r="G150" s="15" t="s">
        <v>902</v>
      </c>
      <c r="H150" s="15" t="s">
        <v>839</v>
      </c>
      <c r="I150" s="15" t="s">
        <v>23</v>
      </c>
      <c r="J150" s="15" t="s">
        <v>24</v>
      </c>
      <c r="K150" s="15" t="s">
        <v>44</v>
      </c>
      <c r="L150" s="17" t="s">
        <v>903</v>
      </c>
      <c r="M150" s="15" t="s">
        <v>904</v>
      </c>
      <c r="N150" s="15" t="s">
        <v>54</v>
      </c>
    </row>
    <row r="151" s="1" customFormat="1" ht="75" customHeight="1" spans="1:14">
      <c r="A151" s="14" t="s">
        <v>905</v>
      </c>
      <c r="B151" s="14" t="s">
        <v>839</v>
      </c>
      <c r="C151" s="15" t="s">
        <v>906</v>
      </c>
      <c r="D151" s="15" t="s">
        <v>907</v>
      </c>
      <c r="E151" s="14" t="s">
        <v>199</v>
      </c>
      <c r="F151" s="14" t="s">
        <v>21</v>
      </c>
      <c r="G151" s="15" t="s">
        <v>908</v>
      </c>
      <c r="H151" s="15" t="s">
        <v>839</v>
      </c>
      <c r="I151" s="15" t="s">
        <v>51</v>
      </c>
      <c r="J151" s="15" t="s">
        <v>24</v>
      </c>
      <c r="K151" s="15" t="s">
        <v>44</v>
      </c>
      <c r="L151" s="17" t="s">
        <v>909</v>
      </c>
      <c r="M151" s="15" t="s">
        <v>910</v>
      </c>
      <c r="N151" s="15" t="s">
        <v>54</v>
      </c>
    </row>
    <row r="152" s="1" customFormat="1" ht="75" customHeight="1" spans="1:14">
      <c r="A152" s="14" t="s">
        <v>911</v>
      </c>
      <c r="B152" s="14" t="s">
        <v>839</v>
      </c>
      <c r="C152" s="15" t="s">
        <v>912</v>
      </c>
      <c r="D152" s="15" t="s">
        <v>913</v>
      </c>
      <c r="E152" s="14" t="s">
        <v>212</v>
      </c>
      <c r="F152" s="14" t="s">
        <v>21</v>
      </c>
      <c r="G152" s="15" t="s">
        <v>914</v>
      </c>
      <c r="H152" s="15" t="s">
        <v>839</v>
      </c>
      <c r="I152" s="15" t="s">
        <v>23</v>
      </c>
      <c r="J152" s="15" t="s">
        <v>24</v>
      </c>
      <c r="K152" s="15" t="s">
        <v>25</v>
      </c>
      <c r="L152" s="17" t="s">
        <v>915</v>
      </c>
      <c r="M152" s="15" t="s">
        <v>916</v>
      </c>
      <c r="N152" s="15" t="s">
        <v>54</v>
      </c>
    </row>
    <row r="153" s="1" customFormat="1" ht="75" customHeight="1" spans="1:14">
      <c r="A153" s="14" t="s">
        <v>917</v>
      </c>
      <c r="B153" s="14" t="s">
        <v>839</v>
      </c>
      <c r="C153" s="15" t="s">
        <v>918</v>
      </c>
      <c r="D153" s="15" t="s">
        <v>919</v>
      </c>
      <c r="E153" s="14" t="s">
        <v>212</v>
      </c>
      <c r="F153" s="14" t="s">
        <v>21</v>
      </c>
      <c r="G153" s="15" t="s">
        <v>920</v>
      </c>
      <c r="H153" s="15" t="s">
        <v>839</v>
      </c>
      <c r="I153" s="15" t="s">
        <v>23</v>
      </c>
      <c r="J153" s="15" t="s">
        <v>24</v>
      </c>
      <c r="K153" s="15" t="s">
        <v>44</v>
      </c>
      <c r="L153" s="17" t="s">
        <v>921</v>
      </c>
      <c r="M153" s="15" t="s">
        <v>874</v>
      </c>
      <c r="N153" s="15" t="s">
        <v>54</v>
      </c>
    </row>
    <row r="154" s="1" customFormat="1" ht="75" customHeight="1" spans="1:14">
      <c r="A154" s="14" t="s">
        <v>922</v>
      </c>
      <c r="B154" s="14" t="s">
        <v>839</v>
      </c>
      <c r="C154" s="15" t="s">
        <v>923</v>
      </c>
      <c r="D154" s="15" t="s">
        <v>924</v>
      </c>
      <c r="E154" s="14" t="s">
        <v>41</v>
      </c>
      <c r="F154" s="14" t="s">
        <v>21</v>
      </c>
      <c r="G154" s="15" t="s">
        <v>925</v>
      </c>
      <c r="H154" s="15" t="s">
        <v>839</v>
      </c>
      <c r="I154" s="15" t="s">
        <v>23</v>
      </c>
      <c r="J154" s="15" t="s">
        <v>24</v>
      </c>
      <c r="K154" s="15" t="s">
        <v>25</v>
      </c>
      <c r="L154" s="17" t="s">
        <v>926</v>
      </c>
      <c r="M154" s="15" t="s">
        <v>927</v>
      </c>
      <c r="N154" s="15" t="s">
        <v>54</v>
      </c>
    </row>
    <row r="155" s="1" customFormat="1" ht="75" customHeight="1" spans="1:14">
      <c r="A155" s="14" t="s">
        <v>928</v>
      </c>
      <c r="B155" s="14" t="s">
        <v>839</v>
      </c>
      <c r="C155" s="15" t="s">
        <v>929</v>
      </c>
      <c r="D155" s="15" t="s">
        <v>930</v>
      </c>
      <c r="E155" s="14" t="s">
        <v>41</v>
      </c>
      <c r="F155" s="14" t="s">
        <v>21</v>
      </c>
      <c r="G155" s="15" t="s">
        <v>931</v>
      </c>
      <c r="H155" s="15" t="s">
        <v>839</v>
      </c>
      <c r="I155" s="15" t="s">
        <v>23</v>
      </c>
      <c r="J155" s="15" t="s">
        <v>24</v>
      </c>
      <c r="K155" s="15" t="s">
        <v>44</v>
      </c>
      <c r="L155" s="17" t="s">
        <v>932</v>
      </c>
      <c r="M155" s="15" t="s">
        <v>933</v>
      </c>
      <c r="N155" s="15" t="s">
        <v>54</v>
      </c>
    </row>
    <row r="156" s="1" customFormat="1" ht="75" customHeight="1" spans="1:14">
      <c r="A156" s="14" t="s">
        <v>934</v>
      </c>
      <c r="B156" s="14" t="s">
        <v>839</v>
      </c>
      <c r="C156" s="15" t="s">
        <v>935</v>
      </c>
      <c r="D156" s="15" t="s">
        <v>936</v>
      </c>
      <c r="E156" s="14" t="s">
        <v>425</v>
      </c>
      <c r="F156" s="14" t="s">
        <v>21</v>
      </c>
      <c r="G156" s="15" t="s">
        <v>937</v>
      </c>
      <c r="H156" s="15" t="s">
        <v>839</v>
      </c>
      <c r="I156" s="15" t="s">
        <v>23</v>
      </c>
      <c r="J156" s="15" t="s">
        <v>24</v>
      </c>
      <c r="K156" s="15" t="s">
        <v>25</v>
      </c>
      <c r="L156" s="17" t="s">
        <v>938</v>
      </c>
      <c r="M156" s="15" t="s">
        <v>939</v>
      </c>
      <c r="N156" s="15" t="s">
        <v>54</v>
      </c>
    </row>
    <row r="157" s="1" customFormat="1" ht="75" customHeight="1" spans="1:14">
      <c r="A157" s="14" t="s">
        <v>940</v>
      </c>
      <c r="B157" s="14" t="s">
        <v>839</v>
      </c>
      <c r="C157" s="15" t="s">
        <v>941</v>
      </c>
      <c r="D157" s="15" t="s">
        <v>942</v>
      </c>
      <c r="E157" s="14" t="s">
        <v>32</v>
      </c>
      <c r="F157" s="14" t="s">
        <v>21</v>
      </c>
      <c r="G157" s="15" t="s">
        <v>943</v>
      </c>
      <c r="H157" s="15" t="s">
        <v>839</v>
      </c>
      <c r="I157" s="15" t="s">
        <v>23</v>
      </c>
      <c r="J157" s="15" t="s">
        <v>24</v>
      </c>
      <c r="K157" s="15" t="s">
        <v>44</v>
      </c>
      <c r="L157" s="17" t="s">
        <v>944</v>
      </c>
      <c r="M157" s="15" t="s">
        <v>945</v>
      </c>
      <c r="N157" s="15" t="s">
        <v>54</v>
      </c>
    </row>
    <row r="158" s="1" customFormat="1" ht="75" customHeight="1" spans="1:14">
      <c r="A158" s="14" t="s">
        <v>946</v>
      </c>
      <c r="B158" s="14" t="s">
        <v>839</v>
      </c>
      <c r="C158" s="15" t="s">
        <v>947</v>
      </c>
      <c r="D158" s="15" t="s">
        <v>948</v>
      </c>
      <c r="E158" s="14" t="s">
        <v>425</v>
      </c>
      <c r="F158" s="14" t="s">
        <v>21</v>
      </c>
      <c r="G158" s="15" t="s">
        <v>949</v>
      </c>
      <c r="H158" s="15" t="s">
        <v>839</v>
      </c>
      <c r="I158" s="15" t="s">
        <v>51</v>
      </c>
      <c r="J158" s="15" t="s">
        <v>24</v>
      </c>
      <c r="K158" s="15" t="s">
        <v>44</v>
      </c>
      <c r="L158" s="17" t="s">
        <v>950</v>
      </c>
      <c r="M158" s="15" t="s">
        <v>951</v>
      </c>
      <c r="N158" s="15" t="s">
        <v>54</v>
      </c>
    </row>
    <row r="159" s="1" customFormat="1" ht="75" customHeight="1" spans="1:14">
      <c r="A159" s="14" t="s">
        <v>952</v>
      </c>
      <c r="B159" s="14" t="s">
        <v>839</v>
      </c>
      <c r="C159" s="15" t="s">
        <v>953</v>
      </c>
      <c r="D159" s="15" t="s">
        <v>954</v>
      </c>
      <c r="E159" s="14" t="s">
        <v>32</v>
      </c>
      <c r="F159" s="14" t="s">
        <v>21</v>
      </c>
      <c r="G159" s="15" t="s">
        <v>955</v>
      </c>
      <c r="H159" s="15" t="s">
        <v>839</v>
      </c>
      <c r="I159" s="15" t="s">
        <v>23</v>
      </c>
      <c r="J159" s="15" t="s">
        <v>24</v>
      </c>
      <c r="K159" s="15" t="s">
        <v>25</v>
      </c>
      <c r="L159" s="17" t="s">
        <v>956</v>
      </c>
      <c r="M159" s="15" t="s">
        <v>951</v>
      </c>
      <c r="N159" s="15" t="s">
        <v>54</v>
      </c>
    </row>
    <row r="160" s="1" customFormat="1" ht="75" customHeight="1" spans="1:14">
      <c r="A160" s="14" t="s">
        <v>957</v>
      </c>
      <c r="B160" s="14" t="s">
        <v>839</v>
      </c>
      <c r="C160" s="15" t="s">
        <v>958</v>
      </c>
      <c r="D160" s="15" t="s">
        <v>959</v>
      </c>
      <c r="E160" s="14" t="s">
        <v>41</v>
      </c>
      <c r="F160" s="14" t="s">
        <v>21</v>
      </c>
      <c r="G160" s="15" t="s">
        <v>960</v>
      </c>
      <c r="H160" s="15" t="s">
        <v>839</v>
      </c>
      <c r="I160" s="15" t="s">
        <v>23</v>
      </c>
      <c r="J160" s="15" t="s">
        <v>24</v>
      </c>
      <c r="K160" s="15" t="s">
        <v>25</v>
      </c>
      <c r="L160" s="17" t="s">
        <v>961</v>
      </c>
      <c r="M160" s="15" t="s">
        <v>962</v>
      </c>
      <c r="N160" s="15" t="s">
        <v>54</v>
      </c>
    </row>
    <row r="161" s="1" customFormat="1" ht="75" customHeight="1" spans="1:14">
      <c r="A161" s="14" t="s">
        <v>963</v>
      </c>
      <c r="B161" s="14" t="s">
        <v>839</v>
      </c>
      <c r="C161" s="15" t="s">
        <v>964</v>
      </c>
      <c r="D161" s="15" t="s">
        <v>965</v>
      </c>
      <c r="E161" s="14" t="s">
        <v>41</v>
      </c>
      <c r="F161" s="14" t="s">
        <v>21</v>
      </c>
      <c r="G161" s="15" t="s">
        <v>966</v>
      </c>
      <c r="H161" s="15" t="s">
        <v>839</v>
      </c>
      <c r="I161" s="15" t="s">
        <v>23</v>
      </c>
      <c r="J161" s="15" t="s">
        <v>24</v>
      </c>
      <c r="K161" s="15" t="s">
        <v>25</v>
      </c>
      <c r="L161" s="17" t="s">
        <v>967</v>
      </c>
      <c r="M161" s="15" t="s">
        <v>968</v>
      </c>
      <c r="N161" s="15" t="s">
        <v>54</v>
      </c>
    </row>
    <row r="162" s="1" customFormat="1" ht="75" customHeight="1" spans="1:14">
      <c r="A162" s="14" t="s">
        <v>969</v>
      </c>
      <c r="B162" s="14" t="s">
        <v>839</v>
      </c>
      <c r="C162" s="15" t="s">
        <v>970</v>
      </c>
      <c r="D162" s="15" t="s">
        <v>971</v>
      </c>
      <c r="E162" s="14" t="s">
        <v>32</v>
      </c>
      <c r="F162" s="14" t="s">
        <v>21</v>
      </c>
      <c r="G162" s="15" t="s">
        <v>972</v>
      </c>
      <c r="H162" s="15" t="s">
        <v>839</v>
      </c>
      <c r="I162" s="15" t="s">
        <v>43</v>
      </c>
      <c r="J162" s="15" t="s">
        <v>24</v>
      </c>
      <c r="K162" s="15" t="s">
        <v>44</v>
      </c>
      <c r="L162" s="17" t="s">
        <v>973</v>
      </c>
      <c r="M162" s="15" t="s">
        <v>974</v>
      </c>
      <c r="N162" s="15" t="s">
        <v>54</v>
      </c>
    </row>
    <row r="163" s="1" customFormat="1" ht="75" customHeight="1" spans="1:14">
      <c r="A163" s="14" t="s">
        <v>975</v>
      </c>
      <c r="B163" s="14" t="s">
        <v>839</v>
      </c>
      <c r="C163" s="15" t="s">
        <v>976</v>
      </c>
      <c r="D163" s="15" t="s">
        <v>977</v>
      </c>
      <c r="E163" s="14" t="s">
        <v>32</v>
      </c>
      <c r="F163" s="14" t="s">
        <v>21</v>
      </c>
      <c r="G163" s="15" t="s">
        <v>978</v>
      </c>
      <c r="H163" s="15" t="s">
        <v>839</v>
      </c>
      <c r="I163" s="15" t="s">
        <v>23</v>
      </c>
      <c r="J163" s="15" t="s">
        <v>24</v>
      </c>
      <c r="K163" s="15" t="s">
        <v>25</v>
      </c>
      <c r="L163" s="17" t="s">
        <v>979</v>
      </c>
      <c r="M163" s="15" t="s">
        <v>980</v>
      </c>
      <c r="N163" s="15" t="s">
        <v>54</v>
      </c>
    </row>
    <row r="164" s="1" customFormat="1" ht="75" customHeight="1" spans="1:14">
      <c r="A164" s="14" t="s">
        <v>981</v>
      </c>
      <c r="B164" s="14" t="s">
        <v>839</v>
      </c>
      <c r="C164" s="15" t="s">
        <v>982</v>
      </c>
      <c r="D164" s="15" t="s">
        <v>983</v>
      </c>
      <c r="E164" s="14" t="s">
        <v>425</v>
      </c>
      <c r="F164" s="14" t="s">
        <v>21</v>
      </c>
      <c r="G164" s="15" t="s">
        <v>984</v>
      </c>
      <c r="H164" s="15" t="s">
        <v>839</v>
      </c>
      <c r="I164" s="15" t="s">
        <v>51</v>
      </c>
      <c r="J164" s="15" t="s">
        <v>24</v>
      </c>
      <c r="K164" s="15" t="s">
        <v>44</v>
      </c>
      <c r="L164" s="17" t="s">
        <v>985</v>
      </c>
      <c r="M164" s="15" t="s">
        <v>986</v>
      </c>
      <c r="N164" s="15" t="s">
        <v>54</v>
      </c>
    </row>
    <row r="165" s="1" customFormat="1" ht="75" customHeight="1" spans="1:14">
      <c r="A165" s="14" t="s">
        <v>987</v>
      </c>
      <c r="B165" s="14" t="s">
        <v>839</v>
      </c>
      <c r="C165" s="15" t="s">
        <v>988</v>
      </c>
      <c r="D165" s="15" t="s">
        <v>989</v>
      </c>
      <c r="E165" s="14" t="s">
        <v>41</v>
      </c>
      <c r="F165" s="14" t="s">
        <v>21</v>
      </c>
      <c r="G165" s="15" t="s">
        <v>990</v>
      </c>
      <c r="H165" s="15" t="s">
        <v>839</v>
      </c>
      <c r="I165" s="15" t="s">
        <v>23</v>
      </c>
      <c r="J165" s="15" t="s">
        <v>24</v>
      </c>
      <c r="K165" s="15" t="s">
        <v>25</v>
      </c>
      <c r="L165" s="17" t="s">
        <v>991</v>
      </c>
      <c r="M165" s="15" t="s">
        <v>992</v>
      </c>
      <c r="N165" s="15" t="s">
        <v>54</v>
      </c>
    </row>
    <row r="166" s="1" customFormat="1" ht="75" customHeight="1" spans="1:14">
      <c r="A166" s="14" t="s">
        <v>993</v>
      </c>
      <c r="B166" s="14" t="s">
        <v>839</v>
      </c>
      <c r="C166" s="15" t="s">
        <v>994</v>
      </c>
      <c r="D166" s="15" t="s">
        <v>995</v>
      </c>
      <c r="E166" s="14" t="s">
        <v>199</v>
      </c>
      <c r="F166" s="14" t="s">
        <v>21</v>
      </c>
      <c r="G166" s="15" t="s">
        <v>996</v>
      </c>
      <c r="H166" s="15" t="s">
        <v>839</v>
      </c>
      <c r="I166" s="15" t="s">
        <v>43</v>
      </c>
      <c r="J166" s="15" t="s">
        <v>24</v>
      </c>
      <c r="K166" s="15" t="s">
        <v>44</v>
      </c>
      <c r="L166" s="17" t="s">
        <v>997</v>
      </c>
      <c r="M166" s="15" t="s">
        <v>998</v>
      </c>
      <c r="N166" s="15" t="s">
        <v>54</v>
      </c>
    </row>
    <row r="167" s="1" customFormat="1" ht="75" customHeight="1" spans="1:14">
      <c r="A167" s="14" t="s">
        <v>999</v>
      </c>
      <c r="B167" s="14" t="s">
        <v>839</v>
      </c>
      <c r="C167" s="15" t="s">
        <v>1000</v>
      </c>
      <c r="D167" s="15" t="s">
        <v>1001</v>
      </c>
      <c r="E167" s="14" t="s">
        <v>32</v>
      </c>
      <c r="F167" s="14" t="s">
        <v>77</v>
      </c>
      <c r="G167" s="15" t="s">
        <v>1002</v>
      </c>
      <c r="H167" s="15" t="s">
        <v>839</v>
      </c>
      <c r="I167" s="15" t="s">
        <v>23</v>
      </c>
      <c r="J167" s="15" t="s">
        <v>24</v>
      </c>
      <c r="K167" s="15" t="s">
        <v>44</v>
      </c>
      <c r="L167" s="17" t="s">
        <v>1003</v>
      </c>
      <c r="M167" s="15" t="s">
        <v>1004</v>
      </c>
      <c r="N167" s="15" t="s">
        <v>54</v>
      </c>
    </row>
    <row r="168" s="1" customFormat="1" ht="75" customHeight="1" spans="1:14">
      <c r="A168" s="14" t="s">
        <v>1005</v>
      </c>
      <c r="B168" s="14" t="s">
        <v>839</v>
      </c>
      <c r="C168" s="15" t="s">
        <v>1006</v>
      </c>
      <c r="D168" s="15" t="s">
        <v>1007</v>
      </c>
      <c r="E168" s="14" t="s">
        <v>199</v>
      </c>
      <c r="F168" s="14" t="s">
        <v>77</v>
      </c>
      <c r="G168" s="15" t="s">
        <v>1008</v>
      </c>
      <c r="H168" s="15" t="s">
        <v>839</v>
      </c>
      <c r="I168" s="15" t="s">
        <v>23</v>
      </c>
      <c r="J168" s="15" t="s">
        <v>24</v>
      </c>
      <c r="K168" s="15" t="s">
        <v>25</v>
      </c>
      <c r="L168" s="17" t="s">
        <v>1009</v>
      </c>
      <c r="M168" s="15" t="s">
        <v>127</v>
      </c>
      <c r="N168" s="15" t="s">
        <v>54</v>
      </c>
    </row>
    <row r="169" s="1" customFormat="1" ht="75" customHeight="1" spans="1:14">
      <c r="A169" s="14" t="s">
        <v>1010</v>
      </c>
      <c r="B169" s="14" t="s">
        <v>839</v>
      </c>
      <c r="C169" s="15" t="s">
        <v>1011</v>
      </c>
      <c r="D169" s="15" t="s">
        <v>1012</v>
      </c>
      <c r="E169" s="14" t="s">
        <v>32</v>
      </c>
      <c r="F169" s="14" t="s">
        <v>77</v>
      </c>
      <c r="G169" s="15" t="s">
        <v>1013</v>
      </c>
      <c r="H169" s="15" t="s">
        <v>839</v>
      </c>
      <c r="I169" s="15" t="s">
        <v>23</v>
      </c>
      <c r="J169" s="15" t="s">
        <v>24</v>
      </c>
      <c r="K169" s="15" t="s">
        <v>44</v>
      </c>
      <c r="L169" s="17" t="s">
        <v>1014</v>
      </c>
      <c r="M169" s="15" t="s">
        <v>974</v>
      </c>
      <c r="N169" s="15" t="s">
        <v>54</v>
      </c>
    </row>
    <row r="170" s="1" customFormat="1" ht="75" customHeight="1" spans="1:14">
      <c r="A170" s="14" t="s">
        <v>1015</v>
      </c>
      <c r="B170" s="14" t="s">
        <v>1016</v>
      </c>
      <c r="C170" s="15" t="s">
        <v>1017</v>
      </c>
      <c r="D170" s="15" t="s">
        <v>1018</v>
      </c>
      <c r="E170" s="14" t="s">
        <v>41</v>
      </c>
      <c r="F170" s="14" t="s">
        <v>21</v>
      </c>
      <c r="G170" s="15" t="s">
        <v>1019</v>
      </c>
      <c r="H170" s="15" t="s">
        <v>1016</v>
      </c>
      <c r="I170" s="15" t="s">
        <v>51</v>
      </c>
      <c r="J170" s="15" t="s">
        <v>24</v>
      </c>
      <c r="K170" s="15" t="s">
        <v>44</v>
      </c>
      <c r="L170" s="17" t="s">
        <v>1020</v>
      </c>
      <c r="M170" s="15" t="s">
        <v>1021</v>
      </c>
      <c r="N170" s="15" t="s">
        <v>28</v>
      </c>
    </row>
    <row r="171" s="1" customFormat="1" ht="75" customHeight="1" spans="1:14">
      <c r="A171" s="14" t="s">
        <v>1022</v>
      </c>
      <c r="B171" s="14" t="s">
        <v>1016</v>
      </c>
      <c r="C171" s="15" t="s">
        <v>1023</v>
      </c>
      <c r="D171" s="15" t="s">
        <v>1024</v>
      </c>
      <c r="E171" s="14" t="s">
        <v>118</v>
      </c>
      <c r="F171" s="14" t="s">
        <v>21</v>
      </c>
      <c r="G171" s="15" t="s">
        <v>1025</v>
      </c>
      <c r="H171" s="15" t="s">
        <v>1016</v>
      </c>
      <c r="I171" s="15" t="s">
        <v>23</v>
      </c>
      <c r="J171" s="15" t="s">
        <v>24</v>
      </c>
      <c r="K171" s="15" t="s">
        <v>44</v>
      </c>
      <c r="L171" s="17" t="s">
        <v>1026</v>
      </c>
      <c r="M171" s="15" t="s">
        <v>1027</v>
      </c>
      <c r="N171" s="15" t="s">
        <v>28</v>
      </c>
    </row>
    <row r="172" s="1" customFormat="1" ht="75" customHeight="1" spans="1:14">
      <c r="A172" s="14" t="s">
        <v>1028</v>
      </c>
      <c r="B172" s="14" t="s">
        <v>1016</v>
      </c>
      <c r="C172" s="15" t="s">
        <v>1029</v>
      </c>
      <c r="D172" s="15" t="s">
        <v>1030</v>
      </c>
      <c r="E172" s="14" t="s">
        <v>41</v>
      </c>
      <c r="F172" s="14" t="s">
        <v>21</v>
      </c>
      <c r="G172" s="15" t="s">
        <v>1031</v>
      </c>
      <c r="H172" s="15" t="s">
        <v>1016</v>
      </c>
      <c r="I172" s="15" t="s">
        <v>23</v>
      </c>
      <c r="J172" s="15" t="s">
        <v>24</v>
      </c>
      <c r="K172" s="15" t="s">
        <v>44</v>
      </c>
      <c r="L172" s="17" t="s">
        <v>1032</v>
      </c>
      <c r="M172" s="15" t="s">
        <v>1033</v>
      </c>
      <c r="N172" s="15" t="s">
        <v>28</v>
      </c>
    </row>
    <row r="173" s="1" customFormat="1" ht="75" customHeight="1" spans="1:14">
      <c r="A173" s="14" t="s">
        <v>1034</v>
      </c>
      <c r="B173" s="14" t="s">
        <v>1016</v>
      </c>
      <c r="C173" s="15" t="s">
        <v>1035</v>
      </c>
      <c r="D173" s="15" t="s">
        <v>1036</v>
      </c>
      <c r="E173" s="14" t="s">
        <v>41</v>
      </c>
      <c r="F173" s="14" t="s">
        <v>21</v>
      </c>
      <c r="G173" s="15" t="s">
        <v>1037</v>
      </c>
      <c r="H173" s="15" t="s">
        <v>1016</v>
      </c>
      <c r="I173" s="15" t="s">
        <v>23</v>
      </c>
      <c r="J173" s="15" t="s">
        <v>24</v>
      </c>
      <c r="K173" s="15" t="s">
        <v>44</v>
      </c>
      <c r="L173" s="17" t="s">
        <v>1038</v>
      </c>
      <c r="M173" s="15" t="s">
        <v>1039</v>
      </c>
      <c r="N173" s="15" t="s">
        <v>54</v>
      </c>
    </row>
    <row r="174" s="1" customFormat="1" ht="75" customHeight="1" spans="1:14">
      <c r="A174" s="14" t="s">
        <v>1040</v>
      </c>
      <c r="B174" s="14" t="s">
        <v>1016</v>
      </c>
      <c r="C174" s="15" t="s">
        <v>1041</v>
      </c>
      <c r="D174" s="15" t="s">
        <v>1042</v>
      </c>
      <c r="E174" s="14" t="s">
        <v>20</v>
      </c>
      <c r="F174" s="14" t="s">
        <v>21</v>
      </c>
      <c r="G174" s="15" t="s">
        <v>1043</v>
      </c>
      <c r="H174" s="15" t="s">
        <v>1016</v>
      </c>
      <c r="I174" s="15" t="s">
        <v>43</v>
      </c>
      <c r="J174" s="15" t="s">
        <v>24</v>
      </c>
      <c r="K174" s="15" t="s">
        <v>25</v>
      </c>
      <c r="L174" s="17" t="s">
        <v>1044</v>
      </c>
      <c r="M174" s="15" t="s">
        <v>1045</v>
      </c>
      <c r="N174" s="15" t="s">
        <v>54</v>
      </c>
    </row>
    <row r="175" s="1" customFormat="1" ht="75" customHeight="1" spans="1:14">
      <c r="A175" s="14" t="s">
        <v>1046</v>
      </c>
      <c r="B175" s="14" t="s">
        <v>1016</v>
      </c>
      <c r="C175" s="15" t="s">
        <v>1047</v>
      </c>
      <c r="D175" s="15" t="s">
        <v>1048</v>
      </c>
      <c r="E175" s="14" t="s">
        <v>32</v>
      </c>
      <c r="F175" s="14" t="s">
        <v>21</v>
      </c>
      <c r="G175" s="15" t="s">
        <v>1049</v>
      </c>
      <c r="H175" s="15" t="s">
        <v>1016</v>
      </c>
      <c r="I175" s="15" t="s">
        <v>23</v>
      </c>
      <c r="J175" s="15" t="s">
        <v>24</v>
      </c>
      <c r="K175" s="15" t="s">
        <v>44</v>
      </c>
      <c r="L175" s="17" t="s">
        <v>1050</v>
      </c>
      <c r="M175" s="15" t="s">
        <v>1051</v>
      </c>
      <c r="N175" s="15" t="s">
        <v>54</v>
      </c>
    </row>
    <row r="176" s="1" customFormat="1" ht="75" customHeight="1" spans="1:14">
      <c r="A176" s="14" t="s">
        <v>1052</v>
      </c>
      <c r="B176" s="14" t="s">
        <v>1016</v>
      </c>
      <c r="C176" s="15" t="s">
        <v>1053</v>
      </c>
      <c r="D176" s="15" t="s">
        <v>1054</v>
      </c>
      <c r="E176" s="14" t="s">
        <v>20</v>
      </c>
      <c r="F176" s="14" t="s">
        <v>21</v>
      </c>
      <c r="G176" s="15" t="s">
        <v>1055</v>
      </c>
      <c r="H176" s="15" t="s">
        <v>1016</v>
      </c>
      <c r="I176" s="15" t="s">
        <v>23</v>
      </c>
      <c r="J176" s="15" t="s">
        <v>24</v>
      </c>
      <c r="K176" s="15" t="s">
        <v>65</v>
      </c>
      <c r="L176" s="17" t="s">
        <v>1056</v>
      </c>
      <c r="M176" s="15" t="s">
        <v>1057</v>
      </c>
      <c r="N176" s="15" t="s">
        <v>54</v>
      </c>
    </row>
    <row r="177" s="1" customFormat="1" ht="75" customHeight="1" spans="1:14">
      <c r="A177" s="14" t="s">
        <v>1058</v>
      </c>
      <c r="B177" s="14" t="s">
        <v>1016</v>
      </c>
      <c r="C177" s="15" t="s">
        <v>1059</v>
      </c>
      <c r="D177" s="15" t="s">
        <v>1060</v>
      </c>
      <c r="E177" s="14" t="s">
        <v>20</v>
      </c>
      <c r="F177" s="14" t="s">
        <v>21</v>
      </c>
      <c r="G177" s="15" t="s">
        <v>1061</v>
      </c>
      <c r="H177" s="15" t="s">
        <v>1016</v>
      </c>
      <c r="I177" s="15" t="s">
        <v>23</v>
      </c>
      <c r="J177" s="15" t="s">
        <v>24</v>
      </c>
      <c r="K177" s="15" t="s">
        <v>65</v>
      </c>
      <c r="L177" s="17" t="s">
        <v>1062</v>
      </c>
      <c r="M177" s="15" t="s">
        <v>1063</v>
      </c>
      <c r="N177" s="15" t="s">
        <v>54</v>
      </c>
    </row>
    <row r="178" s="1" customFormat="1" ht="75" customHeight="1" spans="1:14">
      <c r="A178" s="14" t="s">
        <v>1064</v>
      </c>
      <c r="B178" s="14" t="s">
        <v>1016</v>
      </c>
      <c r="C178" s="15" t="s">
        <v>1065</v>
      </c>
      <c r="D178" s="15" t="s">
        <v>1066</v>
      </c>
      <c r="E178" s="14" t="s">
        <v>225</v>
      </c>
      <c r="F178" s="14" t="s">
        <v>21</v>
      </c>
      <c r="G178" s="15" t="s">
        <v>1067</v>
      </c>
      <c r="H178" s="15" t="s">
        <v>1016</v>
      </c>
      <c r="I178" s="15" t="s">
        <v>23</v>
      </c>
      <c r="J178" s="15" t="s">
        <v>24</v>
      </c>
      <c r="K178" s="15" t="s">
        <v>25</v>
      </c>
      <c r="L178" s="17" t="s">
        <v>1068</v>
      </c>
      <c r="M178" s="15" t="s">
        <v>1069</v>
      </c>
      <c r="N178" s="15" t="s">
        <v>54</v>
      </c>
    </row>
    <row r="179" s="1" customFormat="1" ht="75" customHeight="1" spans="1:14">
      <c r="A179" s="14" t="s">
        <v>1070</v>
      </c>
      <c r="B179" s="14" t="s">
        <v>1016</v>
      </c>
      <c r="C179" s="15" t="s">
        <v>1071</v>
      </c>
      <c r="D179" s="15" t="s">
        <v>1072</v>
      </c>
      <c r="E179" s="14" t="s">
        <v>41</v>
      </c>
      <c r="F179" s="14" t="s">
        <v>21</v>
      </c>
      <c r="G179" s="15" t="s">
        <v>1073</v>
      </c>
      <c r="H179" s="15" t="s">
        <v>1016</v>
      </c>
      <c r="I179" s="15" t="s">
        <v>23</v>
      </c>
      <c r="J179" s="15" t="s">
        <v>24</v>
      </c>
      <c r="K179" s="15" t="s">
        <v>44</v>
      </c>
      <c r="L179" s="17" t="s">
        <v>1074</v>
      </c>
      <c r="M179" s="15" t="s">
        <v>1075</v>
      </c>
      <c r="N179" s="15" t="s">
        <v>54</v>
      </c>
    </row>
    <row r="180" s="1" customFormat="1" ht="75" customHeight="1" spans="1:14">
      <c r="A180" s="14" t="s">
        <v>1076</v>
      </c>
      <c r="B180" s="14" t="s">
        <v>1016</v>
      </c>
      <c r="C180" s="15" t="s">
        <v>1077</v>
      </c>
      <c r="D180" s="15" t="s">
        <v>1078</v>
      </c>
      <c r="E180" s="14" t="s">
        <v>41</v>
      </c>
      <c r="F180" s="14" t="s">
        <v>21</v>
      </c>
      <c r="G180" s="15" t="s">
        <v>1079</v>
      </c>
      <c r="H180" s="15" t="s">
        <v>1016</v>
      </c>
      <c r="I180" s="15" t="s">
        <v>43</v>
      </c>
      <c r="J180" s="15" t="s">
        <v>24</v>
      </c>
      <c r="K180" s="15" t="s">
        <v>65</v>
      </c>
      <c r="L180" s="17" t="s">
        <v>1080</v>
      </c>
      <c r="M180" s="15" t="s">
        <v>1081</v>
      </c>
      <c r="N180" s="15" t="s">
        <v>54</v>
      </c>
    </row>
    <row r="181" s="1" customFormat="1" ht="75" customHeight="1" spans="1:14">
      <c r="A181" s="14" t="s">
        <v>1082</v>
      </c>
      <c r="B181" s="14" t="s">
        <v>1016</v>
      </c>
      <c r="C181" s="15" t="s">
        <v>1083</v>
      </c>
      <c r="D181" s="15" t="s">
        <v>1084</v>
      </c>
      <c r="E181" s="14" t="s">
        <v>32</v>
      </c>
      <c r="F181" s="14" t="s">
        <v>21</v>
      </c>
      <c r="G181" s="15" t="s">
        <v>1085</v>
      </c>
      <c r="H181" s="15" t="s">
        <v>1016</v>
      </c>
      <c r="I181" s="15" t="s">
        <v>23</v>
      </c>
      <c r="J181" s="15" t="s">
        <v>24</v>
      </c>
      <c r="K181" s="15" t="s">
        <v>25</v>
      </c>
      <c r="L181" s="17" t="s">
        <v>1086</v>
      </c>
      <c r="M181" s="15" t="s">
        <v>1087</v>
      </c>
      <c r="N181" s="15" t="s">
        <v>54</v>
      </c>
    </row>
    <row r="182" s="1" customFormat="1" ht="75" customHeight="1" spans="1:14">
      <c r="A182" s="14" t="s">
        <v>1088</v>
      </c>
      <c r="B182" s="14" t="s">
        <v>1016</v>
      </c>
      <c r="C182" s="15" t="s">
        <v>1089</v>
      </c>
      <c r="D182" s="15" t="s">
        <v>1090</v>
      </c>
      <c r="E182" s="14" t="s">
        <v>32</v>
      </c>
      <c r="F182" s="14" t="s">
        <v>21</v>
      </c>
      <c r="G182" s="15" t="s">
        <v>1091</v>
      </c>
      <c r="H182" s="15" t="s">
        <v>1016</v>
      </c>
      <c r="I182" s="15" t="s">
        <v>23</v>
      </c>
      <c r="J182" s="15" t="s">
        <v>24</v>
      </c>
      <c r="K182" s="15" t="s">
        <v>44</v>
      </c>
      <c r="L182" s="17" t="s">
        <v>1092</v>
      </c>
      <c r="M182" s="15" t="s">
        <v>1051</v>
      </c>
      <c r="N182" s="15" t="s">
        <v>54</v>
      </c>
    </row>
    <row r="183" s="1" customFormat="1" ht="75" customHeight="1" spans="1:14">
      <c r="A183" s="14" t="s">
        <v>1093</v>
      </c>
      <c r="B183" s="14" t="s">
        <v>1016</v>
      </c>
      <c r="C183" s="15" t="s">
        <v>1094</v>
      </c>
      <c r="D183" s="15" t="s">
        <v>1095</v>
      </c>
      <c r="E183" s="14" t="s">
        <v>20</v>
      </c>
      <c r="F183" s="14" t="s">
        <v>21</v>
      </c>
      <c r="G183" s="15" t="s">
        <v>1096</v>
      </c>
      <c r="H183" s="15" t="s">
        <v>1016</v>
      </c>
      <c r="I183" s="15" t="s">
        <v>51</v>
      </c>
      <c r="J183" s="15" t="s">
        <v>24</v>
      </c>
      <c r="K183" s="15" t="s">
        <v>65</v>
      </c>
      <c r="L183" s="17" t="s">
        <v>1097</v>
      </c>
      <c r="M183" s="15" t="s">
        <v>1098</v>
      </c>
      <c r="N183" s="15" t="s">
        <v>54</v>
      </c>
    </row>
    <row r="184" s="1" customFormat="1" ht="75" customHeight="1" spans="1:14">
      <c r="A184" s="14" t="s">
        <v>1099</v>
      </c>
      <c r="B184" s="14" t="s">
        <v>1016</v>
      </c>
      <c r="C184" s="15" t="s">
        <v>1100</v>
      </c>
      <c r="D184" s="15" t="s">
        <v>1101</v>
      </c>
      <c r="E184" s="14" t="s">
        <v>20</v>
      </c>
      <c r="F184" s="14" t="s">
        <v>21</v>
      </c>
      <c r="G184" s="15" t="s">
        <v>1102</v>
      </c>
      <c r="H184" s="15" t="s">
        <v>1016</v>
      </c>
      <c r="I184" s="15" t="s">
        <v>43</v>
      </c>
      <c r="J184" s="15" t="s">
        <v>24</v>
      </c>
      <c r="K184" s="15" t="s">
        <v>25</v>
      </c>
      <c r="L184" s="17" t="s">
        <v>1103</v>
      </c>
      <c r="M184" s="15" t="s">
        <v>1104</v>
      </c>
      <c r="N184" s="15" t="s">
        <v>54</v>
      </c>
    </row>
    <row r="185" s="1" customFormat="1" ht="75" customHeight="1" spans="1:14">
      <c r="A185" s="14" t="s">
        <v>1105</v>
      </c>
      <c r="B185" s="14" t="s">
        <v>1016</v>
      </c>
      <c r="C185" s="15" t="s">
        <v>82</v>
      </c>
      <c r="D185" s="15" t="s">
        <v>1106</v>
      </c>
      <c r="E185" s="14" t="s">
        <v>425</v>
      </c>
      <c r="F185" s="14" t="s">
        <v>21</v>
      </c>
      <c r="G185" s="15" t="s">
        <v>1107</v>
      </c>
      <c r="H185" s="15" t="s">
        <v>1016</v>
      </c>
      <c r="I185" s="15" t="s">
        <v>23</v>
      </c>
      <c r="J185" s="15" t="s">
        <v>24</v>
      </c>
      <c r="K185" s="15" t="s">
        <v>25</v>
      </c>
      <c r="L185" s="17" t="s">
        <v>1108</v>
      </c>
      <c r="M185" s="15" t="s">
        <v>1109</v>
      </c>
      <c r="N185" s="15" t="s">
        <v>54</v>
      </c>
    </row>
    <row r="186" s="1" customFormat="1" ht="75" customHeight="1" spans="1:14">
      <c r="A186" s="14" t="s">
        <v>1110</v>
      </c>
      <c r="B186" s="14" t="s">
        <v>1016</v>
      </c>
      <c r="C186" s="15" t="s">
        <v>1111</v>
      </c>
      <c r="D186" s="15" t="s">
        <v>1112</v>
      </c>
      <c r="E186" s="14" t="s">
        <v>32</v>
      </c>
      <c r="F186" s="14" t="s">
        <v>21</v>
      </c>
      <c r="G186" s="15" t="s">
        <v>1113</v>
      </c>
      <c r="H186" s="15" t="s">
        <v>1016</v>
      </c>
      <c r="I186" s="15" t="s">
        <v>23</v>
      </c>
      <c r="J186" s="15" t="s">
        <v>24</v>
      </c>
      <c r="K186" s="15" t="s">
        <v>65</v>
      </c>
      <c r="L186" s="17" t="s">
        <v>1114</v>
      </c>
      <c r="M186" s="15" t="s">
        <v>1115</v>
      </c>
      <c r="N186" s="15" t="s">
        <v>54</v>
      </c>
    </row>
    <row r="187" s="1" customFormat="1" ht="75" customHeight="1" spans="1:14">
      <c r="A187" s="14" t="s">
        <v>1116</v>
      </c>
      <c r="B187" s="14" t="s">
        <v>1117</v>
      </c>
      <c r="C187" s="15" t="s">
        <v>1118</v>
      </c>
      <c r="D187" s="15" t="s">
        <v>1119</v>
      </c>
      <c r="E187" s="14" t="s">
        <v>20</v>
      </c>
      <c r="F187" s="14" t="s">
        <v>21</v>
      </c>
      <c r="G187" s="15" t="s">
        <v>1120</v>
      </c>
      <c r="H187" s="15" t="s">
        <v>1117</v>
      </c>
      <c r="I187" s="15" t="s">
        <v>51</v>
      </c>
      <c r="J187" s="15" t="s">
        <v>24</v>
      </c>
      <c r="K187" s="15" t="s">
        <v>44</v>
      </c>
      <c r="L187" s="17" t="s">
        <v>1121</v>
      </c>
      <c r="M187" s="15" t="s">
        <v>1122</v>
      </c>
      <c r="N187" s="15" t="s">
        <v>28</v>
      </c>
    </row>
    <row r="188" s="1" customFormat="1" ht="75" customHeight="1" spans="1:14">
      <c r="A188" s="14" t="s">
        <v>1123</v>
      </c>
      <c r="B188" s="14" t="s">
        <v>1117</v>
      </c>
      <c r="C188" s="15" t="s">
        <v>1124</v>
      </c>
      <c r="D188" s="15" t="s">
        <v>1125</v>
      </c>
      <c r="E188" s="14" t="s">
        <v>41</v>
      </c>
      <c r="F188" s="14" t="s">
        <v>21</v>
      </c>
      <c r="G188" s="15" t="s">
        <v>1126</v>
      </c>
      <c r="H188" s="15" t="s">
        <v>1117</v>
      </c>
      <c r="I188" s="15" t="s">
        <v>34</v>
      </c>
      <c r="J188" s="15" t="s">
        <v>24</v>
      </c>
      <c r="K188" s="15" t="s">
        <v>65</v>
      </c>
      <c r="L188" s="17" t="s">
        <v>1127</v>
      </c>
      <c r="M188" s="15" t="s">
        <v>1128</v>
      </c>
      <c r="N188" s="15" t="s">
        <v>28</v>
      </c>
    </row>
    <row r="189" s="1" customFormat="1" ht="75" customHeight="1" spans="1:14">
      <c r="A189" s="14" t="s">
        <v>1129</v>
      </c>
      <c r="B189" s="14" t="s">
        <v>1117</v>
      </c>
      <c r="C189" s="15" t="s">
        <v>1130</v>
      </c>
      <c r="D189" s="15" t="s">
        <v>1131</v>
      </c>
      <c r="E189" s="14" t="s">
        <v>20</v>
      </c>
      <c r="F189" s="14" t="s">
        <v>21</v>
      </c>
      <c r="G189" s="15" t="s">
        <v>1132</v>
      </c>
      <c r="H189" s="15" t="s">
        <v>1117</v>
      </c>
      <c r="I189" s="15" t="s">
        <v>23</v>
      </c>
      <c r="J189" s="15" t="s">
        <v>24</v>
      </c>
      <c r="K189" s="15" t="s">
        <v>44</v>
      </c>
      <c r="L189" s="17" t="s">
        <v>1133</v>
      </c>
      <c r="M189" s="15" t="s">
        <v>1134</v>
      </c>
      <c r="N189" s="15" t="s">
        <v>54</v>
      </c>
    </row>
    <row r="190" s="1" customFormat="1" ht="75" customHeight="1" spans="1:14">
      <c r="A190" s="14" t="s">
        <v>1135</v>
      </c>
      <c r="B190" s="14" t="s">
        <v>1117</v>
      </c>
      <c r="C190" s="15" t="s">
        <v>1136</v>
      </c>
      <c r="D190" s="15" t="s">
        <v>1137</v>
      </c>
      <c r="E190" s="14" t="s">
        <v>41</v>
      </c>
      <c r="F190" s="14" t="s">
        <v>21</v>
      </c>
      <c r="G190" s="15" t="s">
        <v>1138</v>
      </c>
      <c r="H190" s="15" t="s">
        <v>1117</v>
      </c>
      <c r="I190" s="15" t="s">
        <v>23</v>
      </c>
      <c r="J190" s="15" t="s">
        <v>24</v>
      </c>
      <c r="K190" s="15" t="s">
        <v>25</v>
      </c>
      <c r="L190" s="17" t="s">
        <v>1139</v>
      </c>
      <c r="M190" s="15" t="s">
        <v>1140</v>
      </c>
      <c r="N190" s="15" t="s">
        <v>54</v>
      </c>
    </row>
    <row r="191" s="1" customFormat="1" ht="75" customHeight="1" spans="1:14">
      <c r="A191" s="14" t="s">
        <v>1141</v>
      </c>
      <c r="B191" s="14" t="s">
        <v>1117</v>
      </c>
      <c r="C191" s="15" t="s">
        <v>1142</v>
      </c>
      <c r="D191" s="15" t="s">
        <v>1143</v>
      </c>
      <c r="E191" s="14" t="s">
        <v>225</v>
      </c>
      <c r="F191" s="14" t="s">
        <v>21</v>
      </c>
      <c r="G191" s="15" t="s">
        <v>1144</v>
      </c>
      <c r="H191" s="15" t="s">
        <v>1117</v>
      </c>
      <c r="I191" s="15" t="s">
        <v>51</v>
      </c>
      <c r="J191" s="15" t="s">
        <v>24</v>
      </c>
      <c r="K191" s="15" t="s">
        <v>44</v>
      </c>
      <c r="L191" s="17" t="s">
        <v>1145</v>
      </c>
      <c r="M191" s="15" t="s">
        <v>1146</v>
      </c>
      <c r="N191" s="15" t="s">
        <v>54</v>
      </c>
    </row>
    <row r="192" s="1" customFormat="1" ht="75" customHeight="1" spans="1:14">
      <c r="A192" s="14" t="s">
        <v>1147</v>
      </c>
      <c r="B192" s="14" t="s">
        <v>1117</v>
      </c>
      <c r="C192" s="15" t="s">
        <v>1148</v>
      </c>
      <c r="D192" s="15" t="s">
        <v>1149</v>
      </c>
      <c r="E192" s="14" t="s">
        <v>225</v>
      </c>
      <c r="F192" s="14" t="s">
        <v>21</v>
      </c>
      <c r="G192" s="15" t="s">
        <v>1150</v>
      </c>
      <c r="H192" s="15" t="s">
        <v>1117</v>
      </c>
      <c r="I192" s="15" t="s">
        <v>43</v>
      </c>
      <c r="J192" s="15" t="s">
        <v>24</v>
      </c>
      <c r="K192" s="15" t="s">
        <v>25</v>
      </c>
      <c r="L192" s="17" t="s">
        <v>1151</v>
      </c>
      <c r="M192" s="15" t="s">
        <v>1152</v>
      </c>
      <c r="N192" s="15" t="s">
        <v>54</v>
      </c>
    </row>
    <row r="193" s="1" customFormat="1" ht="75" customHeight="1" spans="1:14">
      <c r="A193" s="14" t="s">
        <v>1153</v>
      </c>
      <c r="B193" s="14" t="s">
        <v>1117</v>
      </c>
      <c r="C193" s="15" t="s">
        <v>1154</v>
      </c>
      <c r="D193" s="15" t="s">
        <v>1155</v>
      </c>
      <c r="E193" s="14" t="s">
        <v>32</v>
      </c>
      <c r="F193" s="14" t="s">
        <v>21</v>
      </c>
      <c r="G193" s="15" t="s">
        <v>1120</v>
      </c>
      <c r="H193" s="15" t="s">
        <v>1117</v>
      </c>
      <c r="I193" s="15" t="s">
        <v>51</v>
      </c>
      <c r="J193" s="15" t="s">
        <v>24</v>
      </c>
      <c r="K193" s="15" t="s">
        <v>44</v>
      </c>
      <c r="L193" s="17" t="s">
        <v>1156</v>
      </c>
      <c r="M193" s="15" t="s">
        <v>1157</v>
      </c>
      <c r="N193" s="15" t="s">
        <v>54</v>
      </c>
    </row>
    <row r="194" s="1" customFormat="1" ht="75" customHeight="1" spans="1:14">
      <c r="A194" s="14" t="s">
        <v>1158</v>
      </c>
      <c r="B194" s="14" t="s">
        <v>1117</v>
      </c>
      <c r="C194" s="15" t="s">
        <v>1159</v>
      </c>
      <c r="D194" s="15" t="s">
        <v>1160</v>
      </c>
      <c r="E194" s="14" t="s">
        <v>32</v>
      </c>
      <c r="F194" s="14" t="s">
        <v>21</v>
      </c>
      <c r="G194" s="15" t="s">
        <v>1161</v>
      </c>
      <c r="H194" s="15" t="s">
        <v>1117</v>
      </c>
      <c r="I194" s="15" t="s">
        <v>43</v>
      </c>
      <c r="J194" s="15" t="s">
        <v>24</v>
      </c>
      <c r="K194" s="15" t="s">
        <v>25</v>
      </c>
      <c r="L194" s="17" t="s">
        <v>1162</v>
      </c>
      <c r="M194" s="15" t="s">
        <v>1163</v>
      </c>
      <c r="N194" s="15" t="s">
        <v>54</v>
      </c>
    </row>
    <row r="195" s="1" customFormat="1" ht="75" customHeight="1" spans="1:14">
      <c r="A195" s="14" t="s">
        <v>1164</v>
      </c>
      <c r="B195" s="14" t="s">
        <v>1117</v>
      </c>
      <c r="C195" s="15" t="s">
        <v>1165</v>
      </c>
      <c r="D195" s="15" t="s">
        <v>1166</v>
      </c>
      <c r="E195" s="14" t="s">
        <v>41</v>
      </c>
      <c r="F195" s="14" t="s">
        <v>21</v>
      </c>
      <c r="G195" s="15" t="s">
        <v>1167</v>
      </c>
      <c r="H195" s="15" t="s">
        <v>1117</v>
      </c>
      <c r="I195" s="15" t="s">
        <v>43</v>
      </c>
      <c r="J195" s="15" t="s">
        <v>24</v>
      </c>
      <c r="K195" s="15" t="s">
        <v>25</v>
      </c>
      <c r="L195" s="17" t="s">
        <v>1168</v>
      </c>
      <c r="M195" s="15" t="s">
        <v>538</v>
      </c>
      <c r="N195" s="15" t="s">
        <v>54</v>
      </c>
    </row>
    <row r="196" s="1" customFormat="1" ht="75" customHeight="1" spans="1:14">
      <c r="A196" s="14" t="s">
        <v>1169</v>
      </c>
      <c r="B196" s="14" t="s">
        <v>1117</v>
      </c>
      <c r="C196" s="15" t="s">
        <v>1170</v>
      </c>
      <c r="D196" s="15" t="s">
        <v>1171</v>
      </c>
      <c r="E196" s="14" t="s">
        <v>32</v>
      </c>
      <c r="F196" s="14" t="s">
        <v>21</v>
      </c>
      <c r="G196" s="15" t="s">
        <v>1172</v>
      </c>
      <c r="H196" s="15" t="s">
        <v>1117</v>
      </c>
      <c r="I196" s="15" t="s">
        <v>23</v>
      </c>
      <c r="J196" s="15" t="s">
        <v>24</v>
      </c>
      <c r="K196" s="15" t="s">
        <v>25</v>
      </c>
      <c r="L196" s="17" t="s">
        <v>1173</v>
      </c>
      <c r="M196" s="15" t="s">
        <v>1174</v>
      </c>
      <c r="N196" s="15" t="s">
        <v>54</v>
      </c>
    </row>
    <row r="197" s="1" customFormat="1" ht="75" customHeight="1" spans="1:14">
      <c r="A197" s="14" t="s">
        <v>1175</v>
      </c>
      <c r="B197" s="14" t="s">
        <v>1176</v>
      </c>
      <c r="C197" s="15" t="s">
        <v>1177</v>
      </c>
      <c r="D197" s="15" t="s">
        <v>1178</v>
      </c>
      <c r="E197" s="14" t="s">
        <v>41</v>
      </c>
      <c r="F197" s="14" t="s">
        <v>21</v>
      </c>
      <c r="G197" s="15" t="s">
        <v>1179</v>
      </c>
      <c r="H197" s="15" t="s">
        <v>1176</v>
      </c>
      <c r="I197" s="15" t="s">
        <v>43</v>
      </c>
      <c r="J197" s="15" t="s">
        <v>24</v>
      </c>
      <c r="K197" s="15" t="s">
        <v>44</v>
      </c>
      <c r="L197" s="17" t="s">
        <v>1180</v>
      </c>
      <c r="M197" s="15" t="s">
        <v>1181</v>
      </c>
      <c r="N197" s="15" t="s">
        <v>28</v>
      </c>
    </row>
    <row r="198" s="1" customFormat="1" ht="75" customHeight="1" spans="1:14">
      <c r="A198" s="14" t="s">
        <v>1182</v>
      </c>
      <c r="B198" s="14" t="s">
        <v>1176</v>
      </c>
      <c r="C198" s="15" t="s">
        <v>1183</v>
      </c>
      <c r="D198" s="15" t="s">
        <v>1184</v>
      </c>
      <c r="E198" s="14" t="s">
        <v>118</v>
      </c>
      <c r="F198" s="14" t="s">
        <v>21</v>
      </c>
      <c r="G198" s="15" t="s">
        <v>1185</v>
      </c>
      <c r="H198" s="15" t="s">
        <v>1176</v>
      </c>
      <c r="I198" s="15" t="s">
        <v>51</v>
      </c>
      <c r="J198" s="15" t="s">
        <v>24</v>
      </c>
      <c r="K198" s="15" t="s">
        <v>44</v>
      </c>
      <c r="L198" s="17" t="s">
        <v>1186</v>
      </c>
      <c r="M198" s="15" t="s">
        <v>1187</v>
      </c>
      <c r="N198" s="15" t="s">
        <v>28</v>
      </c>
    </row>
    <row r="199" s="1" customFormat="1" ht="75" customHeight="1" spans="1:14">
      <c r="A199" s="14" t="s">
        <v>1188</v>
      </c>
      <c r="B199" s="14" t="s">
        <v>1176</v>
      </c>
      <c r="C199" s="15" t="s">
        <v>1189</v>
      </c>
      <c r="D199" s="15" t="s">
        <v>1190</v>
      </c>
      <c r="E199" s="14" t="s">
        <v>32</v>
      </c>
      <c r="F199" s="14" t="s">
        <v>21</v>
      </c>
      <c r="G199" s="15" t="s">
        <v>1191</v>
      </c>
      <c r="H199" s="15" t="s">
        <v>1176</v>
      </c>
      <c r="I199" s="15" t="s">
        <v>43</v>
      </c>
      <c r="J199" s="15" t="s">
        <v>24</v>
      </c>
      <c r="K199" s="15" t="s">
        <v>44</v>
      </c>
      <c r="L199" s="17" t="s">
        <v>1192</v>
      </c>
      <c r="M199" s="15" t="s">
        <v>1193</v>
      </c>
      <c r="N199" s="15" t="s">
        <v>28</v>
      </c>
    </row>
    <row r="200" s="1" customFormat="1" ht="75" customHeight="1" spans="1:14">
      <c r="A200" s="14" t="s">
        <v>1194</v>
      </c>
      <c r="B200" s="14" t="s">
        <v>1176</v>
      </c>
      <c r="C200" s="15" t="s">
        <v>1195</v>
      </c>
      <c r="D200" s="15" t="s">
        <v>1196</v>
      </c>
      <c r="E200" s="14" t="s">
        <v>41</v>
      </c>
      <c r="F200" s="14" t="s">
        <v>21</v>
      </c>
      <c r="G200" s="15" t="s">
        <v>1197</v>
      </c>
      <c r="H200" s="15" t="s">
        <v>1176</v>
      </c>
      <c r="I200" s="15" t="s">
        <v>23</v>
      </c>
      <c r="J200" s="15" t="s">
        <v>24</v>
      </c>
      <c r="K200" s="15" t="s">
        <v>25</v>
      </c>
      <c r="L200" s="17" t="s">
        <v>1198</v>
      </c>
      <c r="M200" s="15" t="s">
        <v>1199</v>
      </c>
      <c r="N200" s="15" t="s">
        <v>54</v>
      </c>
    </row>
    <row r="201" s="1" customFormat="1" ht="75" customHeight="1" spans="1:14">
      <c r="A201" s="14" t="s">
        <v>1200</v>
      </c>
      <c r="B201" s="14" t="s">
        <v>1176</v>
      </c>
      <c r="C201" s="15" t="s">
        <v>1201</v>
      </c>
      <c r="D201" s="15" t="s">
        <v>1202</v>
      </c>
      <c r="E201" s="14" t="s">
        <v>20</v>
      </c>
      <c r="F201" s="14" t="s">
        <v>21</v>
      </c>
      <c r="G201" s="15" t="s">
        <v>1203</v>
      </c>
      <c r="H201" s="15" t="s">
        <v>1176</v>
      </c>
      <c r="I201" s="15" t="s">
        <v>23</v>
      </c>
      <c r="J201" s="15" t="s">
        <v>24</v>
      </c>
      <c r="K201" s="15" t="s">
        <v>44</v>
      </c>
      <c r="L201" s="17" t="s">
        <v>1204</v>
      </c>
      <c r="M201" s="15" t="s">
        <v>1205</v>
      </c>
      <c r="N201" s="15" t="s">
        <v>54</v>
      </c>
    </row>
    <row r="202" s="1" customFormat="1" ht="75" customHeight="1" spans="1:14">
      <c r="A202" s="14" t="s">
        <v>1206</v>
      </c>
      <c r="B202" s="14" t="s">
        <v>1176</v>
      </c>
      <c r="C202" s="15" t="s">
        <v>1207</v>
      </c>
      <c r="D202" s="15" t="s">
        <v>1208</v>
      </c>
      <c r="E202" s="14" t="s">
        <v>41</v>
      </c>
      <c r="F202" s="14" t="s">
        <v>77</v>
      </c>
      <c r="G202" s="15" t="s">
        <v>1209</v>
      </c>
      <c r="H202" s="15" t="s">
        <v>1176</v>
      </c>
      <c r="I202" s="15" t="s">
        <v>43</v>
      </c>
      <c r="J202" s="15" t="s">
        <v>24</v>
      </c>
      <c r="K202" s="15" t="s">
        <v>25</v>
      </c>
      <c r="L202" s="17" t="s">
        <v>1210</v>
      </c>
      <c r="M202" s="15" t="s">
        <v>1211</v>
      </c>
      <c r="N202" s="15" t="s">
        <v>54</v>
      </c>
    </row>
    <row r="203" s="1" customFormat="1" ht="75" customHeight="1" spans="1:14">
      <c r="A203" s="14" t="s">
        <v>1212</v>
      </c>
      <c r="B203" s="14" t="s">
        <v>1176</v>
      </c>
      <c r="C203" s="15" t="s">
        <v>1213</v>
      </c>
      <c r="D203" s="15" t="s">
        <v>1214</v>
      </c>
      <c r="E203" s="14" t="s">
        <v>212</v>
      </c>
      <c r="F203" s="14" t="s">
        <v>21</v>
      </c>
      <c r="G203" s="15" t="s">
        <v>1215</v>
      </c>
      <c r="H203" s="15" t="s">
        <v>1176</v>
      </c>
      <c r="I203" s="15" t="s">
        <v>43</v>
      </c>
      <c r="J203" s="15" t="s">
        <v>24</v>
      </c>
      <c r="K203" s="15" t="s">
        <v>25</v>
      </c>
      <c r="L203" s="17" t="s">
        <v>1216</v>
      </c>
      <c r="M203" s="15" t="s">
        <v>1217</v>
      </c>
      <c r="N203" s="15" t="s">
        <v>54</v>
      </c>
    </row>
    <row r="204" s="1" customFormat="1" ht="75" customHeight="1" spans="1:14">
      <c r="A204" s="14" t="s">
        <v>1218</v>
      </c>
      <c r="B204" s="14" t="s">
        <v>1176</v>
      </c>
      <c r="C204" s="15" t="s">
        <v>1219</v>
      </c>
      <c r="D204" s="15" t="s">
        <v>1220</v>
      </c>
      <c r="E204" s="14" t="s">
        <v>32</v>
      </c>
      <c r="F204" s="14" t="s">
        <v>21</v>
      </c>
      <c r="G204" s="15" t="s">
        <v>1221</v>
      </c>
      <c r="H204" s="15" t="s">
        <v>1176</v>
      </c>
      <c r="I204" s="15" t="s">
        <v>23</v>
      </c>
      <c r="J204" s="15" t="s">
        <v>24</v>
      </c>
      <c r="K204" s="15" t="s">
        <v>44</v>
      </c>
      <c r="L204" s="17" t="s">
        <v>1222</v>
      </c>
      <c r="M204" s="15" t="s">
        <v>1223</v>
      </c>
      <c r="N204" s="15" t="s">
        <v>54</v>
      </c>
    </row>
    <row r="205" s="1" customFormat="1" ht="75" customHeight="1" spans="1:14">
      <c r="A205" s="14" t="s">
        <v>1224</v>
      </c>
      <c r="B205" s="14" t="s">
        <v>1176</v>
      </c>
      <c r="C205" s="15" t="s">
        <v>1225</v>
      </c>
      <c r="D205" s="15" t="s">
        <v>1226</v>
      </c>
      <c r="E205" s="14" t="s">
        <v>32</v>
      </c>
      <c r="F205" s="14" t="s">
        <v>21</v>
      </c>
      <c r="G205" s="15" t="s">
        <v>1227</v>
      </c>
      <c r="H205" s="15" t="s">
        <v>1176</v>
      </c>
      <c r="I205" s="15" t="s">
        <v>23</v>
      </c>
      <c r="J205" s="15" t="s">
        <v>24</v>
      </c>
      <c r="K205" s="15" t="s">
        <v>44</v>
      </c>
      <c r="L205" s="17" t="s">
        <v>1228</v>
      </c>
      <c r="M205" s="15" t="s">
        <v>898</v>
      </c>
      <c r="N205" s="15" t="s">
        <v>54</v>
      </c>
    </row>
    <row r="206" s="1" customFormat="1" ht="75" customHeight="1" spans="1:14">
      <c r="A206" s="14" t="s">
        <v>1229</v>
      </c>
      <c r="B206" s="14" t="s">
        <v>1176</v>
      </c>
      <c r="C206" s="15" t="s">
        <v>1230</v>
      </c>
      <c r="D206" s="15" t="s">
        <v>1231</v>
      </c>
      <c r="E206" s="14" t="s">
        <v>32</v>
      </c>
      <c r="F206" s="14" t="s">
        <v>21</v>
      </c>
      <c r="G206" s="15" t="s">
        <v>1232</v>
      </c>
      <c r="H206" s="15" t="s">
        <v>1176</v>
      </c>
      <c r="I206" s="15" t="s">
        <v>23</v>
      </c>
      <c r="J206" s="15" t="s">
        <v>24</v>
      </c>
      <c r="K206" s="15" t="s">
        <v>25</v>
      </c>
      <c r="L206" s="17" t="s">
        <v>1233</v>
      </c>
      <c r="M206" s="15" t="s">
        <v>1234</v>
      </c>
      <c r="N206" s="15" t="s">
        <v>54</v>
      </c>
    </row>
    <row r="207" s="1" customFormat="1" ht="75" customHeight="1" spans="1:14">
      <c r="A207" s="14" t="s">
        <v>1235</v>
      </c>
      <c r="B207" s="14" t="s">
        <v>1176</v>
      </c>
      <c r="C207" s="15" t="s">
        <v>1236</v>
      </c>
      <c r="D207" s="15" t="s">
        <v>1237</v>
      </c>
      <c r="E207" s="14" t="s">
        <v>32</v>
      </c>
      <c r="F207" s="14" t="s">
        <v>21</v>
      </c>
      <c r="G207" s="15" t="s">
        <v>1238</v>
      </c>
      <c r="H207" s="15" t="s">
        <v>1176</v>
      </c>
      <c r="I207" s="15" t="s">
        <v>23</v>
      </c>
      <c r="J207" s="15" t="s">
        <v>24</v>
      </c>
      <c r="K207" s="15" t="s">
        <v>25</v>
      </c>
      <c r="L207" s="17" t="s">
        <v>1239</v>
      </c>
      <c r="M207" s="15" t="s">
        <v>1234</v>
      </c>
      <c r="N207" s="15" t="s">
        <v>54</v>
      </c>
    </row>
    <row r="208" s="1" customFormat="1" ht="75" customHeight="1" spans="1:14">
      <c r="A208" s="14" t="s">
        <v>1240</v>
      </c>
      <c r="B208" s="14" t="s">
        <v>1176</v>
      </c>
      <c r="C208" s="15" t="s">
        <v>1241</v>
      </c>
      <c r="D208" s="15" t="s">
        <v>1242</v>
      </c>
      <c r="E208" s="14" t="s">
        <v>212</v>
      </c>
      <c r="F208" s="14" t="s">
        <v>21</v>
      </c>
      <c r="G208" s="15" t="s">
        <v>1243</v>
      </c>
      <c r="H208" s="15" t="s">
        <v>1176</v>
      </c>
      <c r="I208" s="15" t="s">
        <v>43</v>
      </c>
      <c r="J208" s="15" t="s">
        <v>24</v>
      </c>
      <c r="K208" s="15" t="s">
        <v>25</v>
      </c>
      <c r="L208" s="17" t="s">
        <v>1244</v>
      </c>
      <c r="M208" s="15" t="s">
        <v>1245</v>
      </c>
      <c r="N208" s="15" t="s">
        <v>54</v>
      </c>
    </row>
    <row r="209" s="1" customFormat="1" ht="75" customHeight="1" spans="1:14">
      <c r="A209" s="14" t="s">
        <v>1246</v>
      </c>
      <c r="B209" s="14" t="s">
        <v>1176</v>
      </c>
      <c r="C209" s="15" t="s">
        <v>1247</v>
      </c>
      <c r="D209" s="15" t="s">
        <v>1248</v>
      </c>
      <c r="E209" s="14" t="s">
        <v>41</v>
      </c>
      <c r="F209" s="14" t="s">
        <v>21</v>
      </c>
      <c r="G209" s="15" t="s">
        <v>1249</v>
      </c>
      <c r="H209" s="15" t="s">
        <v>1176</v>
      </c>
      <c r="I209" s="15" t="s">
        <v>23</v>
      </c>
      <c r="J209" s="15" t="s">
        <v>24</v>
      </c>
      <c r="K209" s="15" t="s">
        <v>44</v>
      </c>
      <c r="L209" s="17" t="s">
        <v>1250</v>
      </c>
      <c r="M209" s="15" t="s">
        <v>1251</v>
      </c>
      <c r="N209" s="15" t="s">
        <v>54</v>
      </c>
    </row>
    <row r="210" s="1" customFormat="1" ht="75" customHeight="1" spans="1:14">
      <c r="A210" s="14" t="s">
        <v>1252</v>
      </c>
      <c r="B210" s="14" t="s">
        <v>1176</v>
      </c>
      <c r="C210" s="15" t="s">
        <v>1253</v>
      </c>
      <c r="D210" s="15" t="s">
        <v>1254</v>
      </c>
      <c r="E210" s="14" t="s">
        <v>118</v>
      </c>
      <c r="F210" s="14" t="s">
        <v>21</v>
      </c>
      <c r="G210" s="15" t="s">
        <v>1255</v>
      </c>
      <c r="H210" s="15" t="s">
        <v>1176</v>
      </c>
      <c r="I210" s="15" t="s">
        <v>23</v>
      </c>
      <c r="J210" s="15" t="s">
        <v>24</v>
      </c>
      <c r="K210" s="15" t="s">
        <v>25</v>
      </c>
      <c r="L210" s="17" t="s">
        <v>1256</v>
      </c>
      <c r="M210" s="15" t="s">
        <v>1257</v>
      </c>
      <c r="N210" s="15" t="s">
        <v>54</v>
      </c>
    </row>
    <row r="211" s="1" customFormat="1" ht="75" customHeight="1" spans="1:14">
      <c r="A211" s="14" t="s">
        <v>1258</v>
      </c>
      <c r="B211" s="14" t="s">
        <v>1176</v>
      </c>
      <c r="C211" s="15" t="s">
        <v>1259</v>
      </c>
      <c r="D211" s="15" t="s">
        <v>1260</v>
      </c>
      <c r="E211" s="14" t="s">
        <v>425</v>
      </c>
      <c r="F211" s="14" t="s">
        <v>77</v>
      </c>
      <c r="G211" s="15" t="s">
        <v>1185</v>
      </c>
      <c r="H211" s="15" t="s">
        <v>1176</v>
      </c>
      <c r="I211" s="15" t="s">
        <v>51</v>
      </c>
      <c r="J211" s="15" t="s">
        <v>24</v>
      </c>
      <c r="K211" s="15" t="s">
        <v>44</v>
      </c>
      <c r="L211" s="17" t="s">
        <v>1261</v>
      </c>
      <c r="M211" s="15" t="s">
        <v>1262</v>
      </c>
      <c r="N211" s="15" t="s">
        <v>54</v>
      </c>
    </row>
    <row r="212" s="1" customFormat="1" ht="75" customHeight="1" spans="1:14">
      <c r="A212" s="14" t="s">
        <v>1263</v>
      </c>
      <c r="B212" s="14" t="s">
        <v>1176</v>
      </c>
      <c r="C212" s="15" t="s">
        <v>1264</v>
      </c>
      <c r="D212" s="15" t="s">
        <v>1265</v>
      </c>
      <c r="E212" s="14" t="s">
        <v>20</v>
      </c>
      <c r="F212" s="14" t="s">
        <v>21</v>
      </c>
      <c r="G212" s="15" t="s">
        <v>1266</v>
      </c>
      <c r="H212" s="15" t="s">
        <v>1176</v>
      </c>
      <c r="I212" s="15" t="s">
        <v>23</v>
      </c>
      <c r="J212" s="15" t="s">
        <v>24</v>
      </c>
      <c r="K212" s="15" t="s">
        <v>25</v>
      </c>
      <c r="L212" s="17" t="s">
        <v>1267</v>
      </c>
      <c r="M212" s="15" t="s">
        <v>1268</v>
      </c>
      <c r="N212" s="15" t="s">
        <v>54</v>
      </c>
    </row>
    <row r="213" s="1" customFormat="1" ht="75" customHeight="1" spans="1:14">
      <c r="A213" s="14" t="s">
        <v>1269</v>
      </c>
      <c r="B213" s="14" t="s">
        <v>1176</v>
      </c>
      <c r="C213" s="15" t="s">
        <v>1270</v>
      </c>
      <c r="D213" s="15" t="s">
        <v>1271</v>
      </c>
      <c r="E213" s="14" t="s">
        <v>41</v>
      </c>
      <c r="F213" s="14" t="s">
        <v>21</v>
      </c>
      <c r="G213" s="15" t="s">
        <v>1272</v>
      </c>
      <c r="H213" s="15" t="s">
        <v>1176</v>
      </c>
      <c r="I213" s="15" t="s">
        <v>23</v>
      </c>
      <c r="J213" s="15" t="s">
        <v>24</v>
      </c>
      <c r="K213" s="15" t="s">
        <v>25</v>
      </c>
      <c r="L213" s="17" t="s">
        <v>1273</v>
      </c>
      <c r="M213" s="15" t="s">
        <v>1274</v>
      </c>
      <c r="N213" s="15" t="s">
        <v>54</v>
      </c>
    </row>
    <row r="214" s="1" customFormat="1" ht="75" customHeight="1" spans="1:14">
      <c r="A214" s="14" t="s">
        <v>1275</v>
      </c>
      <c r="B214" s="14" t="s">
        <v>1276</v>
      </c>
      <c r="C214" s="15" t="s">
        <v>1277</v>
      </c>
      <c r="D214" s="15" t="s">
        <v>1278</v>
      </c>
      <c r="E214" s="14" t="s">
        <v>20</v>
      </c>
      <c r="F214" s="14" t="s">
        <v>21</v>
      </c>
      <c r="G214" s="15" t="s">
        <v>1279</v>
      </c>
      <c r="H214" s="15" t="s">
        <v>1276</v>
      </c>
      <c r="I214" s="15" t="s">
        <v>23</v>
      </c>
      <c r="J214" s="15" t="s">
        <v>24</v>
      </c>
      <c r="K214" s="15" t="s">
        <v>44</v>
      </c>
      <c r="L214" s="17" t="s">
        <v>1280</v>
      </c>
      <c r="M214" s="15" t="s">
        <v>1281</v>
      </c>
      <c r="N214" s="15" t="s">
        <v>28</v>
      </c>
    </row>
    <row r="215" s="1" customFormat="1" ht="75" customHeight="1" spans="1:14">
      <c r="A215" s="14" t="s">
        <v>1282</v>
      </c>
      <c r="B215" s="14" t="s">
        <v>1276</v>
      </c>
      <c r="C215" s="15" t="s">
        <v>1283</v>
      </c>
      <c r="D215" s="15" t="s">
        <v>1284</v>
      </c>
      <c r="E215" s="14" t="s">
        <v>41</v>
      </c>
      <c r="F215" s="14" t="s">
        <v>21</v>
      </c>
      <c r="G215" s="15" t="s">
        <v>1285</v>
      </c>
      <c r="H215" s="15" t="s">
        <v>1276</v>
      </c>
      <c r="I215" s="15" t="s">
        <v>23</v>
      </c>
      <c r="J215" s="15" t="s">
        <v>24</v>
      </c>
      <c r="K215" s="15" t="s">
        <v>25</v>
      </c>
      <c r="L215" s="17" t="s">
        <v>1286</v>
      </c>
      <c r="M215" s="15" t="s">
        <v>1287</v>
      </c>
      <c r="N215" s="15" t="s">
        <v>28</v>
      </c>
    </row>
    <row r="216" s="1" customFormat="1" ht="75" customHeight="1" spans="1:14">
      <c r="A216" s="14" t="s">
        <v>1288</v>
      </c>
      <c r="B216" s="14" t="s">
        <v>1276</v>
      </c>
      <c r="C216" s="15" t="s">
        <v>1289</v>
      </c>
      <c r="D216" s="15" t="s">
        <v>1290</v>
      </c>
      <c r="E216" s="14" t="s">
        <v>212</v>
      </c>
      <c r="F216" s="14" t="s">
        <v>21</v>
      </c>
      <c r="G216" s="15" t="s">
        <v>1291</v>
      </c>
      <c r="H216" s="15" t="s">
        <v>1276</v>
      </c>
      <c r="I216" s="15" t="s">
        <v>34</v>
      </c>
      <c r="J216" s="15" t="s">
        <v>24</v>
      </c>
      <c r="K216" s="15" t="s">
        <v>44</v>
      </c>
      <c r="L216" s="17" t="s">
        <v>1292</v>
      </c>
      <c r="M216" s="15" t="s">
        <v>1293</v>
      </c>
      <c r="N216" s="15" t="s">
        <v>28</v>
      </c>
    </row>
    <row r="217" s="1" customFormat="1" ht="75" customHeight="1" spans="1:14">
      <c r="A217" s="14" t="s">
        <v>1294</v>
      </c>
      <c r="B217" s="14" t="s">
        <v>1276</v>
      </c>
      <c r="C217" s="15" t="s">
        <v>1295</v>
      </c>
      <c r="D217" s="15" t="s">
        <v>1296</v>
      </c>
      <c r="E217" s="14" t="s">
        <v>41</v>
      </c>
      <c r="F217" s="14" t="s">
        <v>21</v>
      </c>
      <c r="G217" s="15" t="s">
        <v>1297</v>
      </c>
      <c r="H217" s="15" t="s">
        <v>1276</v>
      </c>
      <c r="I217" s="15" t="s">
        <v>23</v>
      </c>
      <c r="J217" s="15" t="s">
        <v>24</v>
      </c>
      <c r="K217" s="15" t="s">
        <v>44</v>
      </c>
      <c r="L217" s="17" t="s">
        <v>1298</v>
      </c>
      <c r="M217" s="15" t="s">
        <v>1299</v>
      </c>
      <c r="N217" s="15" t="s">
        <v>28</v>
      </c>
    </row>
    <row r="218" s="1" customFormat="1" ht="75" customHeight="1" spans="1:14">
      <c r="A218" s="14" t="s">
        <v>1300</v>
      </c>
      <c r="B218" s="14" t="s">
        <v>1276</v>
      </c>
      <c r="C218" s="15" t="s">
        <v>1301</v>
      </c>
      <c r="D218" s="15" t="s">
        <v>1302</v>
      </c>
      <c r="E218" s="14" t="s">
        <v>20</v>
      </c>
      <c r="F218" s="14" t="s">
        <v>21</v>
      </c>
      <c r="G218" s="15" t="s">
        <v>1303</v>
      </c>
      <c r="H218" s="15" t="s">
        <v>1276</v>
      </c>
      <c r="I218" s="15" t="s">
        <v>23</v>
      </c>
      <c r="J218" s="15" t="s">
        <v>24</v>
      </c>
      <c r="K218" s="15" t="s">
        <v>44</v>
      </c>
      <c r="L218" s="17" t="s">
        <v>1304</v>
      </c>
      <c r="M218" s="15" t="s">
        <v>1305</v>
      </c>
      <c r="N218" s="15" t="s">
        <v>28</v>
      </c>
    </row>
    <row r="219" s="1" customFormat="1" ht="75" customHeight="1" spans="1:14">
      <c r="A219" s="14" t="s">
        <v>1306</v>
      </c>
      <c r="B219" s="14" t="s">
        <v>1276</v>
      </c>
      <c r="C219" s="15" t="s">
        <v>1307</v>
      </c>
      <c r="D219" s="15" t="s">
        <v>1308</v>
      </c>
      <c r="E219" s="14" t="s">
        <v>41</v>
      </c>
      <c r="F219" s="14" t="s">
        <v>21</v>
      </c>
      <c r="G219" s="15" t="s">
        <v>1309</v>
      </c>
      <c r="H219" s="15" t="s">
        <v>1276</v>
      </c>
      <c r="I219" s="15" t="s">
        <v>23</v>
      </c>
      <c r="J219" s="15" t="s">
        <v>24</v>
      </c>
      <c r="K219" s="15" t="s">
        <v>44</v>
      </c>
      <c r="L219" s="17" t="s">
        <v>1310</v>
      </c>
      <c r="M219" s="15" t="s">
        <v>1287</v>
      </c>
      <c r="N219" s="15" t="s">
        <v>28</v>
      </c>
    </row>
    <row r="220" s="1" customFormat="1" ht="75" customHeight="1" spans="1:14">
      <c r="A220" s="14" t="s">
        <v>1311</v>
      </c>
      <c r="B220" s="14" t="s">
        <v>1276</v>
      </c>
      <c r="C220" s="15" t="s">
        <v>1312</v>
      </c>
      <c r="D220" s="15" t="s">
        <v>1313</v>
      </c>
      <c r="E220" s="14" t="s">
        <v>41</v>
      </c>
      <c r="F220" s="14" t="s">
        <v>21</v>
      </c>
      <c r="G220" s="15" t="s">
        <v>1314</v>
      </c>
      <c r="H220" s="15" t="s">
        <v>1276</v>
      </c>
      <c r="I220" s="15" t="s">
        <v>23</v>
      </c>
      <c r="J220" s="15" t="s">
        <v>24</v>
      </c>
      <c r="K220" s="15" t="s">
        <v>25</v>
      </c>
      <c r="L220" s="17" t="s">
        <v>1315</v>
      </c>
      <c r="M220" s="15" t="s">
        <v>1316</v>
      </c>
      <c r="N220" s="15" t="s">
        <v>54</v>
      </c>
    </row>
    <row r="221" s="1" customFormat="1" ht="75" customHeight="1" spans="1:14">
      <c r="A221" s="14" t="s">
        <v>1317</v>
      </c>
      <c r="B221" s="14" t="s">
        <v>1276</v>
      </c>
      <c r="C221" s="15" t="s">
        <v>1318</v>
      </c>
      <c r="D221" s="15" t="s">
        <v>1319</v>
      </c>
      <c r="E221" s="14" t="s">
        <v>32</v>
      </c>
      <c r="F221" s="14" t="s">
        <v>21</v>
      </c>
      <c r="G221" s="15" t="s">
        <v>1320</v>
      </c>
      <c r="H221" s="15" t="s">
        <v>1276</v>
      </c>
      <c r="I221" s="15" t="s">
        <v>23</v>
      </c>
      <c r="J221" s="15" t="s">
        <v>24</v>
      </c>
      <c r="K221" s="15" t="s">
        <v>25</v>
      </c>
      <c r="L221" s="17" t="s">
        <v>1321</v>
      </c>
      <c r="M221" s="15" t="s">
        <v>1322</v>
      </c>
      <c r="N221" s="15" t="s">
        <v>54</v>
      </c>
    </row>
    <row r="222" s="1" customFormat="1" ht="75" customHeight="1" spans="1:14">
      <c r="A222" s="14" t="s">
        <v>1323</v>
      </c>
      <c r="B222" s="14" t="s">
        <v>1276</v>
      </c>
      <c r="C222" s="15" t="s">
        <v>1324</v>
      </c>
      <c r="D222" s="15" t="s">
        <v>1325</v>
      </c>
      <c r="E222" s="14" t="s">
        <v>41</v>
      </c>
      <c r="F222" s="14" t="s">
        <v>21</v>
      </c>
      <c r="G222" s="15" t="s">
        <v>1326</v>
      </c>
      <c r="H222" s="15" t="s">
        <v>1276</v>
      </c>
      <c r="I222" s="15" t="s">
        <v>23</v>
      </c>
      <c r="J222" s="15" t="s">
        <v>24</v>
      </c>
      <c r="K222" s="15" t="s">
        <v>25</v>
      </c>
      <c r="L222" s="17" t="s">
        <v>1327</v>
      </c>
      <c r="M222" s="15" t="s">
        <v>1328</v>
      </c>
      <c r="N222" s="15" t="s">
        <v>54</v>
      </c>
    </row>
    <row r="223" s="1" customFormat="1" ht="75" customHeight="1" spans="1:14">
      <c r="A223" s="14" t="s">
        <v>1329</v>
      </c>
      <c r="B223" s="14" t="s">
        <v>1276</v>
      </c>
      <c r="C223" s="15" t="s">
        <v>1330</v>
      </c>
      <c r="D223" s="15" t="s">
        <v>1331</v>
      </c>
      <c r="E223" s="14" t="s">
        <v>32</v>
      </c>
      <c r="F223" s="14" t="s">
        <v>21</v>
      </c>
      <c r="G223" s="15" t="s">
        <v>1332</v>
      </c>
      <c r="H223" s="15" t="s">
        <v>1276</v>
      </c>
      <c r="I223" s="15" t="s">
        <v>23</v>
      </c>
      <c r="J223" s="15" t="s">
        <v>24</v>
      </c>
      <c r="K223" s="15" t="s">
        <v>44</v>
      </c>
      <c r="L223" s="17" t="s">
        <v>1333</v>
      </c>
      <c r="M223" s="15" t="s">
        <v>1334</v>
      </c>
      <c r="N223" s="15" t="s">
        <v>54</v>
      </c>
    </row>
    <row r="224" s="1" customFormat="1" ht="75" customHeight="1" spans="1:14">
      <c r="A224" s="14" t="s">
        <v>1335</v>
      </c>
      <c r="B224" s="14" t="s">
        <v>1276</v>
      </c>
      <c r="C224" s="15" t="s">
        <v>1330</v>
      </c>
      <c r="D224" s="15" t="s">
        <v>1336</v>
      </c>
      <c r="E224" s="14" t="s">
        <v>41</v>
      </c>
      <c r="F224" s="14" t="s">
        <v>21</v>
      </c>
      <c r="G224" s="15" t="s">
        <v>1332</v>
      </c>
      <c r="H224" s="15" t="s">
        <v>1276</v>
      </c>
      <c r="I224" s="15" t="s">
        <v>23</v>
      </c>
      <c r="J224" s="15" t="s">
        <v>24</v>
      </c>
      <c r="K224" s="15" t="s">
        <v>44</v>
      </c>
      <c r="L224" s="17" t="s">
        <v>1337</v>
      </c>
      <c r="M224" s="15" t="s">
        <v>1334</v>
      </c>
      <c r="N224" s="15" t="s">
        <v>54</v>
      </c>
    </row>
    <row r="225" s="1" customFormat="1" ht="75" customHeight="1" spans="1:14">
      <c r="A225" s="14" t="s">
        <v>1338</v>
      </c>
      <c r="B225" s="14" t="s">
        <v>1276</v>
      </c>
      <c r="C225" s="15" t="s">
        <v>1339</v>
      </c>
      <c r="D225" s="15" t="s">
        <v>1340</v>
      </c>
      <c r="E225" s="14" t="s">
        <v>212</v>
      </c>
      <c r="F225" s="14" t="s">
        <v>21</v>
      </c>
      <c r="G225" s="15" t="s">
        <v>1341</v>
      </c>
      <c r="H225" s="15" t="s">
        <v>1276</v>
      </c>
      <c r="I225" s="15" t="s">
        <v>23</v>
      </c>
      <c r="J225" s="15" t="s">
        <v>24</v>
      </c>
      <c r="K225" s="15" t="s">
        <v>44</v>
      </c>
      <c r="L225" s="17" t="s">
        <v>1342</v>
      </c>
      <c r="M225" s="15" t="s">
        <v>1343</v>
      </c>
      <c r="N225" s="15" t="s">
        <v>54</v>
      </c>
    </row>
    <row r="226" s="1" customFormat="1" ht="75" customHeight="1" spans="1:14">
      <c r="A226" s="14" t="s">
        <v>1344</v>
      </c>
      <c r="B226" s="14" t="s">
        <v>1276</v>
      </c>
      <c r="C226" s="15" t="s">
        <v>1345</v>
      </c>
      <c r="D226" s="15" t="s">
        <v>1346</v>
      </c>
      <c r="E226" s="14" t="s">
        <v>32</v>
      </c>
      <c r="F226" s="14" t="s">
        <v>21</v>
      </c>
      <c r="G226" s="15" t="s">
        <v>1347</v>
      </c>
      <c r="H226" s="15" t="s">
        <v>1276</v>
      </c>
      <c r="I226" s="15" t="s">
        <v>23</v>
      </c>
      <c r="J226" s="15" t="s">
        <v>24</v>
      </c>
      <c r="K226" s="15" t="s">
        <v>25</v>
      </c>
      <c r="L226" s="17" t="s">
        <v>1348</v>
      </c>
      <c r="M226" s="15" t="s">
        <v>1349</v>
      </c>
      <c r="N226" s="15" t="s">
        <v>54</v>
      </c>
    </row>
    <row r="227" s="1" customFormat="1" ht="75" customHeight="1" spans="1:14">
      <c r="A227" s="14" t="s">
        <v>1350</v>
      </c>
      <c r="B227" s="14" t="s">
        <v>1276</v>
      </c>
      <c r="C227" s="15" t="s">
        <v>1351</v>
      </c>
      <c r="D227" s="15" t="s">
        <v>1352</v>
      </c>
      <c r="E227" s="14" t="s">
        <v>32</v>
      </c>
      <c r="F227" s="14" t="s">
        <v>21</v>
      </c>
      <c r="G227" s="15" t="s">
        <v>1353</v>
      </c>
      <c r="H227" s="15" t="s">
        <v>1276</v>
      </c>
      <c r="I227" s="15" t="s">
        <v>23</v>
      </c>
      <c r="J227" s="15" t="s">
        <v>24</v>
      </c>
      <c r="K227" s="15" t="s">
        <v>44</v>
      </c>
      <c r="L227" s="17" t="s">
        <v>1354</v>
      </c>
      <c r="M227" s="15" t="s">
        <v>1355</v>
      </c>
      <c r="N227" s="15" t="s">
        <v>54</v>
      </c>
    </row>
    <row r="228" s="1" customFormat="1" ht="75" customHeight="1" spans="1:14">
      <c r="A228" s="14" t="s">
        <v>1356</v>
      </c>
      <c r="B228" s="14" t="s">
        <v>1276</v>
      </c>
      <c r="C228" s="15" t="s">
        <v>1357</v>
      </c>
      <c r="D228" s="15" t="s">
        <v>1358</v>
      </c>
      <c r="E228" s="14" t="s">
        <v>41</v>
      </c>
      <c r="F228" s="14" t="s">
        <v>21</v>
      </c>
      <c r="G228" s="15" t="s">
        <v>1359</v>
      </c>
      <c r="H228" s="15" t="s">
        <v>1276</v>
      </c>
      <c r="I228" s="15" t="s">
        <v>23</v>
      </c>
      <c r="J228" s="15" t="s">
        <v>24</v>
      </c>
      <c r="K228" s="15" t="s">
        <v>44</v>
      </c>
      <c r="L228" s="17" t="s">
        <v>1360</v>
      </c>
      <c r="M228" s="15" t="s">
        <v>1361</v>
      </c>
      <c r="N228" s="15" t="s">
        <v>54</v>
      </c>
    </row>
    <row r="229" s="1" customFormat="1" ht="75" customHeight="1" spans="1:14">
      <c r="A229" s="14" t="s">
        <v>1362</v>
      </c>
      <c r="B229" s="14" t="s">
        <v>1276</v>
      </c>
      <c r="C229" s="15" t="s">
        <v>1363</v>
      </c>
      <c r="D229" s="15" t="s">
        <v>1364</v>
      </c>
      <c r="E229" s="14" t="s">
        <v>41</v>
      </c>
      <c r="F229" s="14" t="s">
        <v>21</v>
      </c>
      <c r="G229" s="15" t="s">
        <v>1365</v>
      </c>
      <c r="H229" s="15" t="s">
        <v>1276</v>
      </c>
      <c r="I229" s="15" t="s">
        <v>23</v>
      </c>
      <c r="J229" s="15" t="s">
        <v>24</v>
      </c>
      <c r="K229" s="15" t="s">
        <v>44</v>
      </c>
      <c r="L229" s="17" t="s">
        <v>1366</v>
      </c>
      <c r="M229" s="15" t="s">
        <v>1367</v>
      </c>
      <c r="N229" s="15" t="s">
        <v>54</v>
      </c>
    </row>
    <row r="230" s="1" customFormat="1" ht="75" customHeight="1" spans="1:14">
      <c r="A230" s="14" t="s">
        <v>1368</v>
      </c>
      <c r="B230" s="14" t="s">
        <v>1276</v>
      </c>
      <c r="C230" s="15" t="s">
        <v>1369</v>
      </c>
      <c r="D230" s="15" t="s">
        <v>1370</v>
      </c>
      <c r="E230" s="14" t="s">
        <v>32</v>
      </c>
      <c r="F230" s="14" t="s">
        <v>21</v>
      </c>
      <c r="G230" s="15" t="s">
        <v>1371</v>
      </c>
      <c r="H230" s="15" t="s">
        <v>1276</v>
      </c>
      <c r="I230" s="15" t="s">
        <v>23</v>
      </c>
      <c r="J230" s="15" t="s">
        <v>24</v>
      </c>
      <c r="K230" s="15" t="s">
        <v>44</v>
      </c>
      <c r="L230" s="17" t="s">
        <v>1372</v>
      </c>
      <c r="M230" s="15" t="s">
        <v>1373</v>
      </c>
      <c r="N230" s="15" t="s">
        <v>54</v>
      </c>
    </row>
    <row r="231" s="1" customFormat="1" ht="75" customHeight="1" spans="1:14">
      <c r="A231" s="14" t="s">
        <v>1374</v>
      </c>
      <c r="B231" s="14" t="s">
        <v>1276</v>
      </c>
      <c r="C231" s="15" t="s">
        <v>1375</v>
      </c>
      <c r="D231" s="15" t="s">
        <v>1376</v>
      </c>
      <c r="E231" s="14" t="s">
        <v>425</v>
      </c>
      <c r="F231" s="14" t="s">
        <v>21</v>
      </c>
      <c r="G231" s="15" t="s">
        <v>1377</v>
      </c>
      <c r="H231" s="15" t="s">
        <v>1276</v>
      </c>
      <c r="I231" s="15" t="s">
        <v>23</v>
      </c>
      <c r="J231" s="15" t="s">
        <v>24</v>
      </c>
      <c r="K231" s="15" t="s">
        <v>25</v>
      </c>
      <c r="L231" s="17" t="s">
        <v>1378</v>
      </c>
      <c r="M231" s="15" t="s">
        <v>1379</v>
      </c>
      <c r="N231" s="15" t="s">
        <v>54</v>
      </c>
    </row>
    <row r="232" s="1" customFormat="1" ht="75" customHeight="1" spans="1:14">
      <c r="A232" s="14" t="s">
        <v>1380</v>
      </c>
      <c r="B232" s="14" t="s">
        <v>1276</v>
      </c>
      <c r="C232" s="15" t="s">
        <v>1381</v>
      </c>
      <c r="D232" s="15" t="s">
        <v>1382</v>
      </c>
      <c r="E232" s="14" t="s">
        <v>212</v>
      </c>
      <c r="F232" s="14" t="s">
        <v>21</v>
      </c>
      <c r="G232" s="15" t="s">
        <v>1383</v>
      </c>
      <c r="H232" s="15" t="s">
        <v>1276</v>
      </c>
      <c r="I232" s="15" t="s">
        <v>23</v>
      </c>
      <c r="J232" s="15" t="s">
        <v>24</v>
      </c>
      <c r="K232" s="15" t="s">
        <v>25</v>
      </c>
      <c r="L232" s="17" t="s">
        <v>1384</v>
      </c>
      <c r="M232" s="15" t="s">
        <v>1385</v>
      </c>
      <c r="N232" s="15" t="s">
        <v>54</v>
      </c>
    </row>
    <row r="233" s="1" customFormat="1" ht="75" customHeight="1" spans="1:14">
      <c r="A233" s="14" t="s">
        <v>1386</v>
      </c>
      <c r="B233" s="14" t="s">
        <v>1276</v>
      </c>
      <c r="C233" s="15" t="s">
        <v>1387</v>
      </c>
      <c r="D233" s="15" t="s">
        <v>1388</v>
      </c>
      <c r="E233" s="14" t="s">
        <v>41</v>
      </c>
      <c r="F233" s="14" t="s">
        <v>21</v>
      </c>
      <c r="G233" s="15" t="s">
        <v>1389</v>
      </c>
      <c r="H233" s="15" t="s">
        <v>1276</v>
      </c>
      <c r="I233" s="15" t="s">
        <v>23</v>
      </c>
      <c r="J233" s="15" t="s">
        <v>24</v>
      </c>
      <c r="K233" s="15" t="s">
        <v>25</v>
      </c>
      <c r="L233" s="17" t="s">
        <v>1390</v>
      </c>
      <c r="M233" s="15" t="s">
        <v>1391</v>
      </c>
      <c r="N233" s="15" t="s">
        <v>54</v>
      </c>
    </row>
    <row r="234" s="1" customFormat="1" ht="75" customHeight="1" spans="1:14">
      <c r="A234" s="14" t="s">
        <v>1392</v>
      </c>
      <c r="B234" s="14" t="s">
        <v>1276</v>
      </c>
      <c r="C234" s="15" t="s">
        <v>1393</v>
      </c>
      <c r="D234" s="15" t="s">
        <v>1394</v>
      </c>
      <c r="E234" s="14" t="s">
        <v>41</v>
      </c>
      <c r="F234" s="14" t="s">
        <v>21</v>
      </c>
      <c r="G234" s="15" t="s">
        <v>1395</v>
      </c>
      <c r="H234" s="15" t="s">
        <v>1276</v>
      </c>
      <c r="I234" s="15" t="s">
        <v>23</v>
      </c>
      <c r="J234" s="15" t="s">
        <v>24</v>
      </c>
      <c r="K234" s="15" t="s">
        <v>25</v>
      </c>
      <c r="L234" s="17" t="s">
        <v>1396</v>
      </c>
      <c r="M234" s="15" t="s">
        <v>1397</v>
      </c>
      <c r="N234" s="15" t="s">
        <v>54</v>
      </c>
    </row>
    <row r="235" s="1" customFormat="1" ht="75" customHeight="1" spans="1:14">
      <c r="A235" s="14" t="s">
        <v>1398</v>
      </c>
      <c r="B235" s="14" t="s">
        <v>1276</v>
      </c>
      <c r="C235" s="15" t="s">
        <v>1399</v>
      </c>
      <c r="D235" s="15" t="s">
        <v>1400</v>
      </c>
      <c r="E235" s="14" t="s">
        <v>199</v>
      </c>
      <c r="F235" s="14" t="s">
        <v>21</v>
      </c>
      <c r="G235" s="15" t="s">
        <v>1401</v>
      </c>
      <c r="H235" s="15" t="s">
        <v>1276</v>
      </c>
      <c r="I235" s="15" t="s">
        <v>23</v>
      </c>
      <c r="J235" s="15" t="s">
        <v>24</v>
      </c>
      <c r="K235" s="15" t="s">
        <v>44</v>
      </c>
      <c r="L235" s="17" t="s">
        <v>1402</v>
      </c>
      <c r="M235" s="15" t="s">
        <v>1403</v>
      </c>
      <c r="N235" s="15" t="s">
        <v>54</v>
      </c>
    </row>
    <row r="236" s="1" customFormat="1" ht="75" customHeight="1" spans="1:14">
      <c r="A236" s="14" t="s">
        <v>1404</v>
      </c>
      <c r="B236" s="14" t="s">
        <v>1276</v>
      </c>
      <c r="C236" s="15" t="s">
        <v>1405</v>
      </c>
      <c r="D236" s="15" t="s">
        <v>1406</v>
      </c>
      <c r="E236" s="14" t="s">
        <v>32</v>
      </c>
      <c r="F236" s="14" t="s">
        <v>21</v>
      </c>
      <c r="G236" s="15" t="s">
        <v>1407</v>
      </c>
      <c r="H236" s="15" t="s">
        <v>1276</v>
      </c>
      <c r="I236" s="15" t="s">
        <v>23</v>
      </c>
      <c r="J236" s="15" t="s">
        <v>24</v>
      </c>
      <c r="K236" s="15" t="s">
        <v>25</v>
      </c>
      <c r="L236" s="17" t="s">
        <v>1408</v>
      </c>
      <c r="M236" s="15" t="s">
        <v>1409</v>
      </c>
      <c r="N236" s="15" t="s">
        <v>54</v>
      </c>
    </row>
    <row r="237" s="1" customFormat="1" ht="75" customHeight="1" spans="1:14">
      <c r="A237" s="14" t="s">
        <v>1410</v>
      </c>
      <c r="B237" s="14" t="s">
        <v>1276</v>
      </c>
      <c r="C237" s="15" t="s">
        <v>1411</v>
      </c>
      <c r="D237" s="15" t="s">
        <v>1412</v>
      </c>
      <c r="E237" s="14" t="s">
        <v>41</v>
      </c>
      <c r="F237" s="14" t="s">
        <v>21</v>
      </c>
      <c r="G237" s="15" t="s">
        <v>1413</v>
      </c>
      <c r="H237" s="15" t="s">
        <v>1276</v>
      </c>
      <c r="I237" s="15" t="s">
        <v>23</v>
      </c>
      <c r="J237" s="15" t="s">
        <v>24</v>
      </c>
      <c r="K237" s="15" t="s">
        <v>25</v>
      </c>
      <c r="L237" s="17" t="s">
        <v>1414</v>
      </c>
      <c r="M237" s="15" t="s">
        <v>1316</v>
      </c>
      <c r="N237" s="15" t="s">
        <v>54</v>
      </c>
    </row>
    <row r="238" s="1" customFormat="1" ht="75" customHeight="1" spans="1:14">
      <c r="A238" s="14" t="s">
        <v>1415</v>
      </c>
      <c r="B238" s="14" t="s">
        <v>1276</v>
      </c>
      <c r="C238" s="15" t="s">
        <v>1416</v>
      </c>
      <c r="D238" s="15" t="s">
        <v>1417</v>
      </c>
      <c r="E238" s="14" t="s">
        <v>425</v>
      </c>
      <c r="F238" s="14" t="s">
        <v>21</v>
      </c>
      <c r="G238" s="15" t="s">
        <v>1418</v>
      </c>
      <c r="H238" s="15" t="s">
        <v>1276</v>
      </c>
      <c r="I238" s="15" t="s">
        <v>23</v>
      </c>
      <c r="J238" s="15" t="s">
        <v>24</v>
      </c>
      <c r="K238" s="15" t="s">
        <v>44</v>
      </c>
      <c r="L238" s="17" t="s">
        <v>1419</v>
      </c>
      <c r="M238" s="15" t="s">
        <v>1420</v>
      </c>
      <c r="N238" s="15" t="s">
        <v>54</v>
      </c>
    </row>
    <row r="239" s="1" customFormat="1" ht="75" customHeight="1" spans="1:14">
      <c r="A239" s="14" t="s">
        <v>1421</v>
      </c>
      <c r="B239" s="14" t="s">
        <v>1276</v>
      </c>
      <c r="C239" s="15" t="s">
        <v>1422</v>
      </c>
      <c r="D239" s="15" t="s">
        <v>1423</v>
      </c>
      <c r="E239" s="14" t="s">
        <v>212</v>
      </c>
      <c r="F239" s="14" t="s">
        <v>21</v>
      </c>
      <c r="G239" s="15" t="s">
        <v>1424</v>
      </c>
      <c r="H239" s="15" t="s">
        <v>1276</v>
      </c>
      <c r="I239" s="15" t="s">
        <v>43</v>
      </c>
      <c r="J239" s="15" t="s">
        <v>24</v>
      </c>
      <c r="K239" s="15" t="s">
        <v>44</v>
      </c>
      <c r="L239" s="17" t="s">
        <v>1425</v>
      </c>
      <c r="M239" s="15" t="s">
        <v>1426</v>
      </c>
      <c r="N239" s="15" t="s">
        <v>54</v>
      </c>
    </row>
    <row r="240" s="1" customFormat="1" ht="75" customHeight="1" spans="1:14">
      <c r="A240" s="14" t="s">
        <v>1427</v>
      </c>
      <c r="B240" s="14" t="s">
        <v>1276</v>
      </c>
      <c r="C240" s="15" t="s">
        <v>1428</v>
      </c>
      <c r="D240" s="15" t="s">
        <v>1429</v>
      </c>
      <c r="E240" s="14" t="s">
        <v>41</v>
      </c>
      <c r="F240" s="14" t="s">
        <v>21</v>
      </c>
      <c r="G240" s="15" t="s">
        <v>1430</v>
      </c>
      <c r="H240" s="15" t="s">
        <v>1276</v>
      </c>
      <c r="I240" s="15" t="s">
        <v>23</v>
      </c>
      <c r="J240" s="15" t="s">
        <v>24</v>
      </c>
      <c r="K240" s="15" t="s">
        <v>25</v>
      </c>
      <c r="L240" s="17" t="s">
        <v>1431</v>
      </c>
      <c r="M240" s="15" t="s">
        <v>1432</v>
      </c>
      <c r="N240" s="15" t="s">
        <v>54</v>
      </c>
    </row>
    <row r="241" s="1" customFormat="1" ht="75" customHeight="1" spans="1:14">
      <c r="A241" s="14" t="s">
        <v>1433</v>
      </c>
      <c r="B241" s="14" t="s">
        <v>1276</v>
      </c>
      <c r="C241" s="15" t="s">
        <v>1434</v>
      </c>
      <c r="D241" s="15" t="s">
        <v>1435</v>
      </c>
      <c r="E241" s="14" t="s">
        <v>41</v>
      </c>
      <c r="F241" s="14" t="s">
        <v>21</v>
      </c>
      <c r="G241" s="15" t="s">
        <v>1436</v>
      </c>
      <c r="H241" s="15" t="s">
        <v>1276</v>
      </c>
      <c r="I241" s="15" t="s">
        <v>43</v>
      </c>
      <c r="J241" s="15" t="s">
        <v>24</v>
      </c>
      <c r="K241" s="15" t="s">
        <v>25</v>
      </c>
      <c r="L241" s="17" t="s">
        <v>1437</v>
      </c>
      <c r="M241" s="15" t="s">
        <v>1438</v>
      </c>
      <c r="N241" s="15" t="s">
        <v>54</v>
      </c>
    </row>
    <row r="242" s="1" customFormat="1" ht="75" customHeight="1" spans="1:14">
      <c r="A242" s="14" t="s">
        <v>1439</v>
      </c>
      <c r="B242" s="14" t="s">
        <v>1276</v>
      </c>
      <c r="C242" s="15" t="s">
        <v>1440</v>
      </c>
      <c r="D242" s="15" t="s">
        <v>1441</v>
      </c>
      <c r="E242" s="14" t="s">
        <v>118</v>
      </c>
      <c r="F242" s="14" t="s">
        <v>21</v>
      </c>
      <c r="G242" s="15" t="s">
        <v>1442</v>
      </c>
      <c r="H242" s="15" t="s">
        <v>1276</v>
      </c>
      <c r="I242" s="15" t="s">
        <v>43</v>
      </c>
      <c r="J242" s="15" t="s">
        <v>24</v>
      </c>
      <c r="K242" s="15" t="s">
        <v>25</v>
      </c>
      <c r="L242" s="17" t="s">
        <v>1443</v>
      </c>
      <c r="M242" s="15" t="s">
        <v>1438</v>
      </c>
      <c r="N242" s="15" t="s">
        <v>54</v>
      </c>
    </row>
    <row r="243" s="1" customFormat="1" ht="75" customHeight="1" spans="1:14">
      <c r="A243" s="14" t="s">
        <v>1444</v>
      </c>
      <c r="B243" s="14" t="s">
        <v>1276</v>
      </c>
      <c r="C243" s="15" t="s">
        <v>1445</v>
      </c>
      <c r="D243" s="15" t="s">
        <v>1446</v>
      </c>
      <c r="E243" s="14" t="s">
        <v>32</v>
      </c>
      <c r="F243" s="14" t="s">
        <v>21</v>
      </c>
      <c r="G243" s="15" t="s">
        <v>1447</v>
      </c>
      <c r="H243" s="15" t="s">
        <v>1276</v>
      </c>
      <c r="I243" s="15" t="s">
        <v>43</v>
      </c>
      <c r="J243" s="15" t="s">
        <v>24</v>
      </c>
      <c r="K243" s="15" t="s">
        <v>25</v>
      </c>
      <c r="L243" s="17" t="s">
        <v>1448</v>
      </c>
      <c r="M243" s="15" t="s">
        <v>1449</v>
      </c>
      <c r="N243" s="15" t="s">
        <v>54</v>
      </c>
    </row>
    <row r="244" s="1" customFormat="1" ht="75" customHeight="1" spans="1:14">
      <c r="A244" s="14" t="s">
        <v>1450</v>
      </c>
      <c r="B244" s="14" t="s">
        <v>1276</v>
      </c>
      <c r="C244" s="15" t="s">
        <v>1451</v>
      </c>
      <c r="D244" s="15" t="s">
        <v>1452</v>
      </c>
      <c r="E244" s="14" t="s">
        <v>212</v>
      </c>
      <c r="F244" s="14" t="s">
        <v>77</v>
      </c>
      <c r="G244" s="15" t="s">
        <v>1453</v>
      </c>
      <c r="H244" s="15" t="s">
        <v>1276</v>
      </c>
      <c r="I244" s="15" t="s">
        <v>23</v>
      </c>
      <c r="J244" s="15" t="s">
        <v>24</v>
      </c>
      <c r="K244" s="15" t="s">
        <v>25</v>
      </c>
      <c r="L244" s="17" t="s">
        <v>1454</v>
      </c>
      <c r="M244" s="15" t="s">
        <v>1455</v>
      </c>
      <c r="N244" s="15" t="s">
        <v>134</v>
      </c>
    </row>
    <row r="245" s="1" customFormat="1" ht="75" customHeight="1" spans="1:14">
      <c r="A245" s="14" t="s">
        <v>1456</v>
      </c>
      <c r="B245" s="14" t="s">
        <v>1276</v>
      </c>
      <c r="C245" s="15" t="s">
        <v>1457</v>
      </c>
      <c r="D245" s="15" t="s">
        <v>1458</v>
      </c>
      <c r="E245" s="14" t="s">
        <v>20</v>
      </c>
      <c r="F245" s="14" t="s">
        <v>77</v>
      </c>
      <c r="G245" s="15" t="s">
        <v>1459</v>
      </c>
      <c r="H245" s="15" t="s">
        <v>1276</v>
      </c>
      <c r="I245" s="15" t="s">
        <v>23</v>
      </c>
      <c r="J245" s="15" t="s">
        <v>24</v>
      </c>
      <c r="K245" s="15" t="s">
        <v>65</v>
      </c>
      <c r="L245" s="17" t="s">
        <v>1460</v>
      </c>
      <c r="M245" s="15" t="s">
        <v>1455</v>
      </c>
      <c r="N245" s="15" t="s">
        <v>134</v>
      </c>
    </row>
    <row r="246" s="1" customFormat="1" ht="75" customHeight="1" spans="1:14">
      <c r="A246" s="14" t="s">
        <v>1461</v>
      </c>
      <c r="B246" s="14" t="s">
        <v>1462</v>
      </c>
      <c r="C246" s="15" t="s">
        <v>1463</v>
      </c>
      <c r="D246" s="15" t="s">
        <v>1464</v>
      </c>
      <c r="E246" s="14" t="s">
        <v>20</v>
      </c>
      <c r="F246" s="14" t="s">
        <v>21</v>
      </c>
      <c r="G246" s="15" t="s">
        <v>1465</v>
      </c>
      <c r="H246" s="15" t="s">
        <v>1462</v>
      </c>
      <c r="I246" s="15" t="s">
        <v>23</v>
      </c>
      <c r="J246" s="15" t="s">
        <v>24</v>
      </c>
      <c r="K246" s="15" t="s">
        <v>44</v>
      </c>
      <c r="L246" s="17" t="s">
        <v>1466</v>
      </c>
      <c r="M246" s="15" t="s">
        <v>1467</v>
      </c>
      <c r="N246" s="15" t="s">
        <v>28</v>
      </c>
    </row>
    <row r="247" s="1" customFormat="1" ht="75" customHeight="1" spans="1:14">
      <c r="A247" s="14" t="s">
        <v>1468</v>
      </c>
      <c r="B247" s="14" t="s">
        <v>1462</v>
      </c>
      <c r="C247" s="15" t="s">
        <v>1469</v>
      </c>
      <c r="D247" s="15" t="s">
        <v>1470</v>
      </c>
      <c r="E247" s="14" t="s">
        <v>41</v>
      </c>
      <c r="F247" s="14" t="s">
        <v>21</v>
      </c>
      <c r="G247" s="15" t="s">
        <v>1471</v>
      </c>
      <c r="H247" s="15" t="s">
        <v>1462</v>
      </c>
      <c r="I247" s="15" t="s">
        <v>23</v>
      </c>
      <c r="J247" s="15" t="s">
        <v>24</v>
      </c>
      <c r="K247" s="15" t="s">
        <v>25</v>
      </c>
      <c r="L247" s="17" t="s">
        <v>1472</v>
      </c>
      <c r="M247" s="15" t="s">
        <v>1473</v>
      </c>
      <c r="N247" s="15" t="s">
        <v>54</v>
      </c>
    </row>
    <row r="248" s="1" customFormat="1" ht="75" customHeight="1" spans="1:14">
      <c r="A248" s="14" t="s">
        <v>1474</v>
      </c>
      <c r="B248" s="14" t="s">
        <v>1462</v>
      </c>
      <c r="C248" s="15" t="s">
        <v>1475</v>
      </c>
      <c r="D248" s="15" t="s">
        <v>1476</v>
      </c>
      <c r="E248" s="14" t="s">
        <v>32</v>
      </c>
      <c r="F248" s="14" t="s">
        <v>21</v>
      </c>
      <c r="G248" s="15" t="s">
        <v>1477</v>
      </c>
      <c r="H248" s="15" t="s">
        <v>1462</v>
      </c>
      <c r="I248" s="15" t="s">
        <v>23</v>
      </c>
      <c r="J248" s="15" t="s">
        <v>24</v>
      </c>
      <c r="K248" s="15" t="s">
        <v>25</v>
      </c>
      <c r="L248" s="17" t="s">
        <v>1478</v>
      </c>
      <c r="M248" s="15" t="s">
        <v>1479</v>
      </c>
      <c r="N248" s="15" t="s">
        <v>54</v>
      </c>
    </row>
    <row r="249" s="1" customFormat="1" ht="75" customHeight="1" spans="1:14">
      <c r="A249" s="14" t="s">
        <v>1480</v>
      </c>
      <c r="B249" s="14" t="s">
        <v>1462</v>
      </c>
      <c r="C249" s="15" t="s">
        <v>1481</v>
      </c>
      <c r="D249" s="15" t="s">
        <v>1482</v>
      </c>
      <c r="E249" s="14" t="s">
        <v>32</v>
      </c>
      <c r="F249" s="14" t="s">
        <v>21</v>
      </c>
      <c r="G249" s="15" t="s">
        <v>1483</v>
      </c>
      <c r="H249" s="15" t="s">
        <v>1462</v>
      </c>
      <c r="I249" s="15" t="s">
        <v>23</v>
      </c>
      <c r="J249" s="15" t="s">
        <v>24</v>
      </c>
      <c r="K249" s="15" t="s">
        <v>44</v>
      </c>
      <c r="L249" s="17" t="s">
        <v>1484</v>
      </c>
      <c r="M249" s="15" t="s">
        <v>1485</v>
      </c>
      <c r="N249" s="15" t="s">
        <v>54</v>
      </c>
    </row>
    <row r="250" s="1" customFormat="1" ht="75" customHeight="1" spans="1:14">
      <c r="A250" s="14" t="s">
        <v>1486</v>
      </c>
      <c r="B250" s="14" t="s">
        <v>1462</v>
      </c>
      <c r="C250" s="15" t="s">
        <v>1487</v>
      </c>
      <c r="D250" s="15" t="s">
        <v>1488</v>
      </c>
      <c r="E250" s="14" t="s">
        <v>32</v>
      </c>
      <c r="F250" s="14" t="s">
        <v>21</v>
      </c>
      <c r="G250" s="15" t="s">
        <v>1489</v>
      </c>
      <c r="H250" s="15" t="s">
        <v>1462</v>
      </c>
      <c r="I250" s="15" t="s">
        <v>23</v>
      </c>
      <c r="J250" s="15" t="s">
        <v>24</v>
      </c>
      <c r="K250" s="15" t="s">
        <v>25</v>
      </c>
      <c r="L250" s="17" t="s">
        <v>1490</v>
      </c>
      <c r="M250" s="15" t="s">
        <v>1491</v>
      </c>
      <c r="N250" s="15" t="s">
        <v>54</v>
      </c>
    </row>
    <row r="251" s="1" customFormat="1" ht="75" customHeight="1" spans="1:14">
      <c r="A251" s="14" t="s">
        <v>1492</v>
      </c>
      <c r="B251" s="14" t="s">
        <v>1462</v>
      </c>
      <c r="C251" s="15" t="s">
        <v>1493</v>
      </c>
      <c r="D251" s="15" t="s">
        <v>1494</v>
      </c>
      <c r="E251" s="14" t="s">
        <v>20</v>
      </c>
      <c r="F251" s="14" t="s">
        <v>21</v>
      </c>
      <c r="G251" s="15" t="s">
        <v>1495</v>
      </c>
      <c r="H251" s="15" t="s">
        <v>1462</v>
      </c>
      <c r="I251" s="15" t="s">
        <v>23</v>
      </c>
      <c r="J251" s="15" t="s">
        <v>24</v>
      </c>
      <c r="K251" s="15" t="s">
        <v>44</v>
      </c>
      <c r="L251" s="17" t="s">
        <v>1496</v>
      </c>
      <c r="M251" s="15" t="s">
        <v>1497</v>
      </c>
      <c r="N251" s="15" t="s">
        <v>54</v>
      </c>
    </row>
    <row r="252" s="1" customFormat="1" ht="75" customHeight="1" spans="1:14">
      <c r="A252" s="14" t="s">
        <v>1498</v>
      </c>
      <c r="B252" s="14" t="s">
        <v>1462</v>
      </c>
      <c r="C252" s="15" t="s">
        <v>1499</v>
      </c>
      <c r="D252" s="15" t="s">
        <v>1500</v>
      </c>
      <c r="E252" s="14" t="s">
        <v>425</v>
      </c>
      <c r="F252" s="14" t="s">
        <v>21</v>
      </c>
      <c r="G252" s="15" t="s">
        <v>1501</v>
      </c>
      <c r="H252" s="15" t="s">
        <v>1462</v>
      </c>
      <c r="I252" s="15" t="s">
        <v>23</v>
      </c>
      <c r="J252" s="15" t="s">
        <v>24</v>
      </c>
      <c r="K252" s="15" t="s">
        <v>25</v>
      </c>
      <c r="L252" s="17" t="s">
        <v>1502</v>
      </c>
      <c r="M252" s="15" t="s">
        <v>1503</v>
      </c>
      <c r="N252" s="15" t="s">
        <v>54</v>
      </c>
    </row>
    <row r="253" s="1" customFormat="1" ht="75" customHeight="1" spans="1:14">
      <c r="A253" s="14" t="s">
        <v>1504</v>
      </c>
      <c r="B253" s="14" t="s">
        <v>1462</v>
      </c>
      <c r="C253" s="15" t="s">
        <v>1505</v>
      </c>
      <c r="D253" s="15" t="s">
        <v>1506</v>
      </c>
      <c r="E253" s="14" t="s">
        <v>32</v>
      </c>
      <c r="F253" s="14" t="s">
        <v>21</v>
      </c>
      <c r="G253" s="15" t="s">
        <v>1507</v>
      </c>
      <c r="H253" s="15" t="s">
        <v>1462</v>
      </c>
      <c r="I253" s="15" t="s">
        <v>23</v>
      </c>
      <c r="J253" s="15" t="s">
        <v>24</v>
      </c>
      <c r="K253" s="15" t="s">
        <v>25</v>
      </c>
      <c r="L253" s="17" t="s">
        <v>1508</v>
      </c>
      <c r="M253" s="15" t="s">
        <v>1509</v>
      </c>
      <c r="N253" s="15" t="s">
        <v>54</v>
      </c>
    </row>
    <row r="254" s="1" customFormat="1" ht="75" customHeight="1" spans="1:14">
      <c r="A254" s="14" t="s">
        <v>1510</v>
      </c>
      <c r="B254" s="14" t="s">
        <v>1462</v>
      </c>
      <c r="C254" s="15" t="s">
        <v>1511</v>
      </c>
      <c r="D254" s="15" t="s">
        <v>1512</v>
      </c>
      <c r="E254" s="14" t="s">
        <v>381</v>
      </c>
      <c r="F254" s="14" t="s">
        <v>77</v>
      </c>
      <c r="G254" s="15" t="s">
        <v>1513</v>
      </c>
      <c r="H254" s="15" t="s">
        <v>1462</v>
      </c>
      <c r="I254" s="15" t="s">
        <v>23</v>
      </c>
      <c r="J254" s="15" t="s">
        <v>24</v>
      </c>
      <c r="K254" s="15" t="s">
        <v>44</v>
      </c>
      <c r="L254" s="17" t="s">
        <v>1514</v>
      </c>
      <c r="M254" s="15" t="s">
        <v>1515</v>
      </c>
      <c r="N254" s="15" t="s">
        <v>134</v>
      </c>
    </row>
    <row r="255" s="1" customFormat="1" ht="75" customHeight="1" spans="1:14">
      <c r="A255" s="14" t="s">
        <v>1516</v>
      </c>
      <c r="B255" s="14" t="s">
        <v>1517</v>
      </c>
      <c r="C255" s="15" t="s">
        <v>1518</v>
      </c>
      <c r="D255" s="15" t="s">
        <v>1519</v>
      </c>
      <c r="E255" s="14" t="s">
        <v>212</v>
      </c>
      <c r="F255" s="14" t="s">
        <v>21</v>
      </c>
      <c r="G255" s="15" t="s">
        <v>1520</v>
      </c>
      <c r="H255" s="15" t="s">
        <v>1517</v>
      </c>
      <c r="I255" s="15" t="s">
        <v>43</v>
      </c>
      <c r="J255" s="15" t="s">
        <v>24</v>
      </c>
      <c r="K255" s="15" t="s">
        <v>25</v>
      </c>
      <c r="L255" s="17" t="s">
        <v>1521</v>
      </c>
      <c r="M255" s="15" t="s">
        <v>1522</v>
      </c>
      <c r="N255" s="15" t="s">
        <v>28</v>
      </c>
    </row>
    <row r="256" s="1" customFormat="1" ht="75" customHeight="1" spans="1:14">
      <c r="A256" s="14" t="s">
        <v>1523</v>
      </c>
      <c r="B256" s="14" t="s">
        <v>1517</v>
      </c>
      <c r="C256" s="15" t="s">
        <v>1524</v>
      </c>
      <c r="D256" s="15" t="s">
        <v>1525</v>
      </c>
      <c r="E256" s="14" t="s">
        <v>20</v>
      </c>
      <c r="F256" s="14" t="s">
        <v>21</v>
      </c>
      <c r="G256" s="15" t="s">
        <v>1526</v>
      </c>
      <c r="H256" s="15" t="s">
        <v>1517</v>
      </c>
      <c r="I256" s="15" t="s">
        <v>51</v>
      </c>
      <c r="J256" s="15" t="s">
        <v>24</v>
      </c>
      <c r="K256" s="15" t="s">
        <v>44</v>
      </c>
      <c r="L256" s="17" t="s">
        <v>1527</v>
      </c>
      <c r="M256" s="15" t="s">
        <v>1528</v>
      </c>
      <c r="N256" s="15" t="s">
        <v>28</v>
      </c>
    </row>
    <row r="257" s="1" customFormat="1" ht="75" customHeight="1" spans="1:14">
      <c r="A257" s="14" t="s">
        <v>1529</v>
      </c>
      <c r="B257" s="14" t="s">
        <v>1517</v>
      </c>
      <c r="C257" s="15" t="s">
        <v>1530</v>
      </c>
      <c r="D257" s="15" t="s">
        <v>1531</v>
      </c>
      <c r="E257" s="14" t="s">
        <v>32</v>
      </c>
      <c r="F257" s="14" t="s">
        <v>21</v>
      </c>
      <c r="G257" s="15" t="s">
        <v>1532</v>
      </c>
      <c r="H257" s="15" t="s">
        <v>1517</v>
      </c>
      <c r="I257" s="15" t="s">
        <v>23</v>
      </c>
      <c r="J257" s="15" t="s">
        <v>24</v>
      </c>
      <c r="K257" s="15" t="s">
        <v>25</v>
      </c>
      <c r="L257" s="17" t="s">
        <v>1533</v>
      </c>
      <c r="M257" s="15" t="s">
        <v>1534</v>
      </c>
      <c r="N257" s="15" t="s">
        <v>54</v>
      </c>
    </row>
    <row r="258" s="1" customFormat="1" ht="75" customHeight="1" spans="1:14">
      <c r="A258" s="14" t="s">
        <v>1535</v>
      </c>
      <c r="B258" s="14" t="s">
        <v>1517</v>
      </c>
      <c r="C258" s="15" t="s">
        <v>1536</v>
      </c>
      <c r="D258" s="15" t="s">
        <v>1537</v>
      </c>
      <c r="E258" s="14" t="s">
        <v>118</v>
      </c>
      <c r="F258" s="14" t="s">
        <v>21</v>
      </c>
      <c r="G258" s="15" t="s">
        <v>1538</v>
      </c>
      <c r="H258" s="15" t="s">
        <v>1517</v>
      </c>
      <c r="I258" s="15" t="s">
        <v>23</v>
      </c>
      <c r="J258" s="15" t="s">
        <v>24</v>
      </c>
      <c r="K258" s="15" t="s">
        <v>44</v>
      </c>
      <c r="L258" s="17" t="s">
        <v>1539</v>
      </c>
      <c r="M258" s="15" t="s">
        <v>1540</v>
      </c>
      <c r="N258" s="15" t="s">
        <v>54</v>
      </c>
    </row>
    <row r="259" s="1" customFormat="1" ht="75" customHeight="1" spans="1:14">
      <c r="A259" s="14" t="s">
        <v>1541</v>
      </c>
      <c r="B259" s="14" t="s">
        <v>1517</v>
      </c>
      <c r="C259" s="15" t="s">
        <v>1542</v>
      </c>
      <c r="D259" s="15" t="s">
        <v>1543</v>
      </c>
      <c r="E259" s="14" t="s">
        <v>20</v>
      </c>
      <c r="F259" s="14" t="s">
        <v>21</v>
      </c>
      <c r="G259" s="15" t="s">
        <v>1544</v>
      </c>
      <c r="H259" s="15" t="s">
        <v>1517</v>
      </c>
      <c r="I259" s="15" t="s">
        <v>51</v>
      </c>
      <c r="J259" s="15" t="s">
        <v>24</v>
      </c>
      <c r="K259" s="15" t="s">
        <v>44</v>
      </c>
      <c r="L259" s="17" t="s">
        <v>1545</v>
      </c>
      <c r="M259" s="15" t="s">
        <v>1546</v>
      </c>
      <c r="N259" s="15" t="s">
        <v>54</v>
      </c>
    </row>
    <row r="260" s="1" customFormat="1" ht="75" customHeight="1" spans="1:14">
      <c r="A260" s="14" t="s">
        <v>1547</v>
      </c>
      <c r="B260" s="14" t="s">
        <v>1517</v>
      </c>
      <c r="C260" s="15" t="s">
        <v>1548</v>
      </c>
      <c r="D260" s="15" t="s">
        <v>1549</v>
      </c>
      <c r="E260" s="14" t="s">
        <v>20</v>
      </c>
      <c r="F260" s="14" t="s">
        <v>21</v>
      </c>
      <c r="G260" s="15" t="s">
        <v>1550</v>
      </c>
      <c r="H260" s="15" t="s">
        <v>1517</v>
      </c>
      <c r="I260" s="15" t="s">
        <v>23</v>
      </c>
      <c r="J260" s="15" t="s">
        <v>24</v>
      </c>
      <c r="K260" s="15" t="s">
        <v>44</v>
      </c>
      <c r="L260" s="17" t="s">
        <v>1551</v>
      </c>
      <c r="M260" s="15" t="s">
        <v>1552</v>
      </c>
      <c r="N260" s="15" t="s">
        <v>54</v>
      </c>
    </row>
    <row r="261" s="1" customFormat="1" ht="75" customHeight="1" spans="1:14">
      <c r="A261" s="14" t="s">
        <v>1553</v>
      </c>
      <c r="B261" s="14" t="s">
        <v>1517</v>
      </c>
      <c r="C261" s="15" t="s">
        <v>1554</v>
      </c>
      <c r="D261" s="15" t="s">
        <v>1555</v>
      </c>
      <c r="E261" s="14" t="s">
        <v>118</v>
      </c>
      <c r="F261" s="14" t="s">
        <v>21</v>
      </c>
      <c r="G261" s="15" t="s">
        <v>1556</v>
      </c>
      <c r="H261" s="15" t="s">
        <v>1517</v>
      </c>
      <c r="I261" s="15" t="s">
        <v>23</v>
      </c>
      <c r="J261" s="15" t="s">
        <v>24</v>
      </c>
      <c r="K261" s="15" t="s">
        <v>25</v>
      </c>
      <c r="L261" s="17" t="s">
        <v>1557</v>
      </c>
      <c r="M261" s="15" t="s">
        <v>1558</v>
      </c>
      <c r="N261" s="15" t="s">
        <v>54</v>
      </c>
    </row>
    <row r="262" s="1" customFormat="1" ht="75" customHeight="1" spans="1:14">
      <c r="A262" s="14" t="s">
        <v>1559</v>
      </c>
      <c r="B262" s="14" t="s">
        <v>1517</v>
      </c>
      <c r="C262" s="15" t="s">
        <v>1560</v>
      </c>
      <c r="D262" s="15" t="s">
        <v>1561</v>
      </c>
      <c r="E262" s="14" t="s">
        <v>41</v>
      </c>
      <c r="F262" s="14" t="s">
        <v>21</v>
      </c>
      <c r="G262" s="15" t="s">
        <v>1562</v>
      </c>
      <c r="H262" s="15" t="s">
        <v>1517</v>
      </c>
      <c r="I262" s="15" t="s">
        <v>23</v>
      </c>
      <c r="J262" s="15" t="s">
        <v>24</v>
      </c>
      <c r="K262" s="15" t="s">
        <v>25</v>
      </c>
      <c r="L262" s="17" t="s">
        <v>1563</v>
      </c>
      <c r="M262" s="15" t="s">
        <v>1564</v>
      </c>
      <c r="N262" s="15" t="s">
        <v>54</v>
      </c>
    </row>
    <row r="263" s="1" customFormat="1" ht="75" customHeight="1" spans="1:14">
      <c r="A263" s="14" t="s">
        <v>1565</v>
      </c>
      <c r="B263" s="14" t="s">
        <v>1517</v>
      </c>
      <c r="C263" s="15" t="s">
        <v>1566</v>
      </c>
      <c r="D263" s="15" t="s">
        <v>1567</v>
      </c>
      <c r="E263" s="14" t="s">
        <v>41</v>
      </c>
      <c r="F263" s="14" t="s">
        <v>21</v>
      </c>
      <c r="G263" s="15" t="s">
        <v>1568</v>
      </c>
      <c r="H263" s="15" t="s">
        <v>1517</v>
      </c>
      <c r="I263" s="15" t="s">
        <v>23</v>
      </c>
      <c r="J263" s="15" t="s">
        <v>24</v>
      </c>
      <c r="K263" s="15" t="s">
        <v>25</v>
      </c>
      <c r="L263" s="17" t="s">
        <v>1569</v>
      </c>
      <c r="M263" s="15" t="s">
        <v>1570</v>
      </c>
      <c r="N263" s="15" t="s">
        <v>54</v>
      </c>
    </row>
    <row r="264" s="1" customFormat="1" ht="75" customHeight="1" spans="1:14">
      <c r="A264" s="14" t="s">
        <v>1571</v>
      </c>
      <c r="B264" s="14" t="s">
        <v>1517</v>
      </c>
      <c r="C264" s="15" t="s">
        <v>1572</v>
      </c>
      <c r="D264" s="15" t="s">
        <v>1573</v>
      </c>
      <c r="E264" s="14" t="s">
        <v>118</v>
      </c>
      <c r="F264" s="14" t="s">
        <v>21</v>
      </c>
      <c r="G264" s="15" t="s">
        <v>1574</v>
      </c>
      <c r="H264" s="15" t="s">
        <v>1517</v>
      </c>
      <c r="I264" s="15" t="s">
        <v>43</v>
      </c>
      <c r="J264" s="15" t="s">
        <v>24</v>
      </c>
      <c r="K264" s="15" t="s">
        <v>25</v>
      </c>
      <c r="L264" s="17" t="s">
        <v>1575</v>
      </c>
      <c r="M264" s="15" t="s">
        <v>1576</v>
      </c>
      <c r="N264" s="15" t="s">
        <v>54</v>
      </c>
    </row>
    <row r="265" s="1" customFormat="1" ht="75" customHeight="1" spans="1:14">
      <c r="A265" s="14" t="s">
        <v>1577</v>
      </c>
      <c r="B265" s="14" t="s">
        <v>1517</v>
      </c>
      <c r="C265" s="15" t="s">
        <v>1578</v>
      </c>
      <c r="D265" s="15" t="s">
        <v>1579</v>
      </c>
      <c r="E265" s="14" t="s">
        <v>425</v>
      </c>
      <c r="F265" s="14" t="s">
        <v>77</v>
      </c>
      <c r="G265" s="15" t="s">
        <v>1580</v>
      </c>
      <c r="H265" s="15" t="s">
        <v>1517</v>
      </c>
      <c r="I265" s="15" t="s">
        <v>23</v>
      </c>
      <c r="J265" s="15" t="s">
        <v>24</v>
      </c>
      <c r="K265" s="15" t="s">
        <v>25</v>
      </c>
      <c r="L265" s="17" t="s">
        <v>1581</v>
      </c>
      <c r="M265" s="15" t="s">
        <v>1534</v>
      </c>
      <c r="N265" s="15" t="s">
        <v>134</v>
      </c>
    </row>
    <row r="266" s="1" customFormat="1" ht="75" customHeight="1" spans="1:14">
      <c r="A266" s="14" t="s">
        <v>1582</v>
      </c>
      <c r="B266" s="14" t="s">
        <v>1583</v>
      </c>
      <c r="C266" s="15" t="s">
        <v>1584</v>
      </c>
      <c r="D266" s="15" t="s">
        <v>1585</v>
      </c>
      <c r="E266" s="14" t="s">
        <v>32</v>
      </c>
      <c r="F266" s="14" t="s">
        <v>21</v>
      </c>
      <c r="G266" s="15" t="s">
        <v>1586</v>
      </c>
      <c r="H266" s="15" t="s">
        <v>1583</v>
      </c>
      <c r="I266" s="15" t="s">
        <v>34</v>
      </c>
      <c r="J266" s="15" t="s">
        <v>35</v>
      </c>
      <c r="K266" s="15" t="s">
        <v>25</v>
      </c>
      <c r="L266" s="17" t="s">
        <v>1587</v>
      </c>
      <c r="M266" s="15" t="s">
        <v>1588</v>
      </c>
      <c r="N266" s="15" t="s">
        <v>28</v>
      </c>
    </row>
    <row r="267" s="1" customFormat="1" ht="75" customHeight="1" spans="1:14">
      <c r="A267" s="14" t="s">
        <v>1589</v>
      </c>
      <c r="B267" s="14" t="s">
        <v>1583</v>
      </c>
      <c r="C267" s="15" t="s">
        <v>1590</v>
      </c>
      <c r="D267" s="15" t="s">
        <v>1591</v>
      </c>
      <c r="E267" s="14" t="s">
        <v>381</v>
      </c>
      <c r="F267" s="14" t="s">
        <v>21</v>
      </c>
      <c r="G267" s="15" t="s">
        <v>1592</v>
      </c>
      <c r="H267" s="15" t="s">
        <v>1583</v>
      </c>
      <c r="I267" s="15" t="s">
        <v>23</v>
      </c>
      <c r="J267" s="15" t="s">
        <v>24</v>
      </c>
      <c r="K267" s="15" t="s">
        <v>25</v>
      </c>
      <c r="L267" s="17" t="s">
        <v>1593</v>
      </c>
      <c r="M267" s="15" t="s">
        <v>1594</v>
      </c>
      <c r="N267" s="15" t="s">
        <v>28</v>
      </c>
    </row>
    <row r="268" s="1" customFormat="1" ht="75" customHeight="1" spans="1:14">
      <c r="A268" s="14" t="s">
        <v>1595</v>
      </c>
      <c r="B268" s="14" t="s">
        <v>1583</v>
      </c>
      <c r="C268" s="15" t="s">
        <v>1596</v>
      </c>
      <c r="D268" s="15" t="s">
        <v>1597</v>
      </c>
      <c r="E268" s="14" t="s">
        <v>41</v>
      </c>
      <c r="F268" s="14" t="s">
        <v>21</v>
      </c>
      <c r="G268" s="15" t="s">
        <v>1598</v>
      </c>
      <c r="H268" s="15" t="s">
        <v>1583</v>
      </c>
      <c r="I268" s="15" t="s">
        <v>23</v>
      </c>
      <c r="J268" s="15" t="s">
        <v>24</v>
      </c>
      <c r="K268" s="15" t="s">
        <v>44</v>
      </c>
      <c r="L268" s="17" t="s">
        <v>1599</v>
      </c>
      <c r="M268" s="15" t="s">
        <v>1600</v>
      </c>
      <c r="N268" s="15" t="s">
        <v>28</v>
      </c>
    </row>
    <row r="269" s="1" customFormat="1" ht="75" customHeight="1" spans="1:14">
      <c r="A269" s="14" t="s">
        <v>1601</v>
      </c>
      <c r="B269" s="14" t="s">
        <v>1583</v>
      </c>
      <c r="C269" s="15" t="s">
        <v>1602</v>
      </c>
      <c r="D269" s="15" t="s">
        <v>1603</v>
      </c>
      <c r="E269" s="14" t="s">
        <v>20</v>
      </c>
      <c r="F269" s="14" t="s">
        <v>21</v>
      </c>
      <c r="G269" s="15" t="s">
        <v>1604</v>
      </c>
      <c r="H269" s="15" t="s">
        <v>1583</v>
      </c>
      <c r="I269" s="15" t="s">
        <v>23</v>
      </c>
      <c r="J269" s="15" t="s">
        <v>24</v>
      </c>
      <c r="K269" s="15" t="s">
        <v>25</v>
      </c>
      <c r="L269" s="17" t="s">
        <v>1605</v>
      </c>
      <c r="M269" s="15" t="s">
        <v>1606</v>
      </c>
      <c r="N269" s="15" t="s">
        <v>28</v>
      </c>
    </row>
    <row r="270" s="1" customFormat="1" ht="75" customHeight="1" spans="1:14">
      <c r="A270" s="14" t="s">
        <v>1607</v>
      </c>
      <c r="B270" s="14" t="s">
        <v>1583</v>
      </c>
      <c r="C270" s="15" t="s">
        <v>1608</v>
      </c>
      <c r="D270" s="15" t="s">
        <v>1609</v>
      </c>
      <c r="E270" s="14" t="s">
        <v>20</v>
      </c>
      <c r="F270" s="14" t="s">
        <v>21</v>
      </c>
      <c r="G270" s="15" t="s">
        <v>1610</v>
      </c>
      <c r="H270" s="15" t="s">
        <v>1583</v>
      </c>
      <c r="I270" s="15" t="s">
        <v>23</v>
      </c>
      <c r="J270" s="15" t="s">
        <v>24</v>
      </c>
      <c r="K270" s="15" t="s">
        <v>44</v>
      </c>
      <c r="L270" s="17" t="s">
        <v>1611</v>
      </c>
      <c r="M270" s="15" t="s">
        <v>1612</v>
      </c>
      <c r="N270" s="15" t="s">
        <v>54</v>
      </c>
    </row>
    <row r="271" s="1" customFormat="1" ht="75" customHeight="1" spans="1:14">
      <c r="A271" s="14" t="s">
        <v>1613</v>
      </c>
      <c r="B271" s="14" t="s">
        <v>1583</v>
      </c>
      <c r="C271" s="15" t="s">
        <v>1614</v>
      </c>
      <c r="D271" s="15" t="s">
        <v>1615</v>
      </c>
      <c r="E271" s="14" t="s">
        <v>381</v>
      </c>
      <c r="F271" s="14" t="s">
        <v>21</v>
      </c>
      <c r="G271" s="15" t="s">
        <v>1616</v>
      </c>
      <c r="H271" s="15" t="s">
        <v>1583</v>
      </c>
      <c r="I271" s="15" t="s">
        <v>23</v>
      </c>
      <c r="J271" s="15" t="s">
        <v>24</v>
      </c>
      <c r="K271" s="15" t="s">
        <v>25</v>
      </c>
      <c r="L271" s="17" t="s">
        <v>1617</v>
      </c>
      <c r="M271" s="15" t="s">
        <v>1618</v>
      </c>
      <c r="N271" s="15" t="s">
        <v>54</v>
      </c>
    </row>
    <row r="272" s="1" customFormat="1" ht="75" customHeight="1" spans="1:14">
      <c r="A272" s="14" t="s">
        <v>1619</v>
      </c>
      <c r="B272" s="14" t="s">
        <v>1583</v>
      </c>
      <c r="C272" s="15" t="s">
        <v>1620</v>
      </c>
      <c r="D272" s="15" t="s">
        <v>1621</v>
      </c>
      <c r="E272" s="14" t="s">
        <v>225</v>
      </c>
      <c r="F272" s="14" t="s">
        <v>21</v>
      </c>
      <c r="G272" s="15" t="s">
        <v>1622</v>
      </c>
      <c r="H272" s="15" t="s">
        <v>1583</v>
      </c>
      <c r="I272" s="15" t="s">
        <v>23</v>
      </c>
      <c r="J272" s="15" t="s">
        <v>24</v>
      </c>
      <c r="K272" s="15" t="s">
        <v>44</v>
      </c>
      <c r="L272" s="17" t="s">
        <v>1623</v>
      </c>
      <c r="M272" s="15" t="s">
        <v>1624</v>
      </c>
      <c r="N272" s="15" t="s">
        <v>54</v>
      </c>
    </row>
    <row r="273" s="1" customFormat="1" ht="75" customHeight="1" spans="1:14">
      <c r="A273" s="14" t="s">
        <v>1625</v>
      </c>
      <c r="B273" s="14" t="s">
        <v>1583</v>
      </c>
      <c r="C273" s="15" t="s">
        <v>1626</v>
      </c>
      <c r="D273" s="15" t="s">
        <v>1627</v>
      </c>
      <c r="E273" s="14" t="s">
        <v>225</v>
      </c>
      <c r="F273" s="14" t="s">
        <v>21</v>
      </c>
      <c r="G273" s="15" t="s">
        <v>1628</v>
      </c>
      <c r="H273" s="15" t="s">
        <v>1583</v>
      </c>
      <c r="I273" s="15" t="s">
        <v>23</v>
      </c>
      <c r="J273" s="15" t="s">
        <v>24</v>
      </c>
      <c r="K273" s="15" t="s">
        <v>25</v>
      </c>
      <c r="L273" s="17" t="s">
        <v>1629</v>
      </c>
      <c r="M273" s="15" t="s">
        <v>1630</v>
      </c>
      <c r="N273" s="15" t="s">
        <v>54</v>
      </c>
    </row>
    <row r="274" s="1" customFormat="1" ht="75" customHeight="1" spans="1:14">
      <c r="A274" s="14" t="s">
        <v>1631</v>
      </c>
      <c r="B274" s="14" t="s">
        <v>1583</v>
      </c>
      <c r="C274" s="15" t="s">
        <v>1632</v>
      </c>
      <c r="D274" s="15" t="s">
        <v>1633</v>
      </c>
      <c r="E274" s="14" t="s">
        <v>381</v>
      </c>
      <c r="F274" s="14" t="s">
        <v>21</v>
      </c>
      <c r="G274" s="15" t="s">
        <v>1634</v>
      </c>
      <c r="H274" s="15" t="s">
        <v>1583</v>
      </c>
      <c r="I274" s="15" t="s">
        <v>23</v>
      </c>
      <c r="J274" s="15" t="s">
        <v>24</v>
      </c>
      <c r="K274" s="15" t="s">
        <v>25</v>
      </c>
      <c r="L274" s="17" t="s">
        <v>1635</v>
      </c>
      <c r="M274" s="15" t="s">
        <v>1636</v>
      </c>
      <c r="N274" s="15" t="s">
        <v>54</v>
      </c>
    </row>
    <row r="275" s="1" customFormat="1" ht="75" customHeight="1" spans="1:14">
      <c r="A275" s="14" t="s">
        <v>1637</v>
      </c>
      <c r="B275" s="14" t="s">
        <v>1583</v>
      </c>
      <c r="C275" s="15" t="s">
        <v>1638</v>
      </c>
      <c r="D275" s="15" t="s">
        <v>1639</v>
      </c>
      <c r="E275" s="14" t="s">
        <v>20</v>
      </c>
      <c r="F275" s="14" t="s">
        <v>21</v>
      </c>
      <c r="G275" s="15" t="s">
        <v>1640</v>
      </c>
      <c r="H275" s="15" t="s">
        <v>1583</v>
      </c>
      <c r="I275" s="15" t="s">
        <v>23</v>
      </c>
      <c r="J275" s="15" t="s">
        <v>24</v>
      </c>
      <c r="K275" s="15" t="s">
        <v>25</v>
      </c>
      <c r="L275" s="17" t="s">
        <v>1641</v>
      </c>
      <c r="M275" s="15" t="s">
        <v>1642</v>
      </c>
      <c r="N275" s="15" t="s">
        <v>54</v>
      </c>
    </row>
    <row r="276" s="1" customFormat="1" ht="75" customHeight="1" spans="1:14">
      <c r="A276" s="14" t="s">
        <v>1643</v>
      </c>
      <c r="B276" s="14" t="s">
        <v>1583</v>
      </c>
      <c r="C276" s="15" t="s">
        <v>1644</v>
      </c>
      <c r="D276" s="15" t="s">
        <v>1645</v>
      </c>
      <c r="E276" s="14" t="s">
        <v>41</v>
      </c>
      <c r="F276" s="14" t="s">
        <v>21</v>
      </c>
      <c r="G276" s="15" t="s">
        <v>1646</v>
      </c>
      <c r="H276" s="15" t="s">
        <v>1583</v>
      </c>
      <c r="I276" s="15" t="s">
        <v>23</v>
      </c>
      <c r="J276" s="15" t="s">
        <v>24</v>
      </c>
      <c r="K276" s="15" t="s">
        <v>44</v>
      </c>
      <c r="L276" s="17" t="s">
        <v>1647</v>
      </c>
      <c r="M276" s="15" t="s">
        <v>1648</v>
      </c>
      <c r="N276" s="15" t="s">
        <v>54</v>
      </c>
    </row>
    <row r="277" s="1" customFormat="1" ht="75" customHeight="1" spans="1:14">
      <c r="A277" s="14" t="s">
        <v>1649</v>
      </c>
      <c r="B277" s="14" t="s">
        <v>1583</v>
      </c>
      <c r="C277" s="15" t="s">
        <v>1650</v>
      </c>
      <c r="D277" s="15" t="s">
        <v>1651</v>
      </c>
      <c r="E277" s="14" t="s">
        <v>32</v>
      </c>
      <c r="F277" s="14" t="s">
        <v>21</v>
      </c>
      <c r="G277" s="15" t="s">
        <v>1652</v>
      </c>
      <c r="H277" s="15" t="s">
        <v>1583</v>
      </c>
      <c r="I277" s="15" t="s">
        <v>23</v>
      </c>
      <c r="J277" s="15" t="s">
        <v>24</v>
      </c>
      <c r="K277" s="15" t="s">
        <v>25</v>
      </c>
      <c r="L277" s="17" t="s">
        <v>1653</v>
      </c>
      <c r="M277" s="15" t="s">
        <v>1654</v>
      </c>
      <c r="N277" s="15" t="s">
        <v>54</v>
      </c>
    </row>
    <row r="278" s="1" customFormat="1" ht="75" customHeight="1" spans="1:14">
      <c r="A278" s="14" t="s">
        <v>1655</v>
      </c>
      <c r="B278" s="14" t="s">
        <v>1583</v>
      </c>
      <c r="C278" s="15" t="s">
        <v>1656</v>
      </c>
      <c r="D278" s="15" t="s">
        <v>1657</v>
      </c>
      <c r="E278" s="14" t="s">
        <v>118</v>
      </c>
      <c r="F278" s="14" t="s">
        <v>21</v>
      </c>
      <c r="G278" s="15" t="s">
        <v>1658</v>
      </c>
      <c r="H278" s="15" t="s">
        <v>1583</v>
      </c>
      <c r="I278" s="15" t="s">
        <v>51</v>
      </c>
      <c r="J278" s="15" t="s">
        <v>24</v>
      </c>
      <c r="K278" s="15" t="s">
        <v>44</v>
      </c>
      <c r="L278" s="17" t="s">
        <v>1659</v>
      </c>
      <c r="M278" s="15" t="s">
        <v>1660</v>
      </c>
      <c r="N278" s="15" t="s">
        <v>54</v>
      </c>
    </row>
    <row r="279" s="1" customFormat="1" ht="75" customHeight="1" spans="1:14">
      <c r="A279" s="14" t="s">
        <v>1661</v>
      </c>
      <c r="B279" s="14" t="s">
        <v>1583</v>
      </c>
      <c r="C279" s="15" t="s">
        <v>1662</v>
      </c>
      <c r="D279" s="15" t="s">
        <v>1663</v>
      </c>
      <c r="E279" s="14" t="s">
        <v>425</v>
      </c>
      <c r="F279" s="14" t="s">
        <v>21</v>
      </c>
      <c r="G279" s="15" t="s">
        <v>1664</v>
      </c>
      <c r="H279" s="15" t="s">
        <v>1583</v>
      </c>
      <c r="I279" s="15" t="s">
        <v>23</v>
      </c>
      <c r="J279" s="15" t="s">
        <v>24</v>
      </c>
      <c r="K279" s="15" t="s">
        <v>25</v>
      </c>
      <c r="L279" s="17" t="s">
        <v>1665</v>
      </c>
      <c r="M279" s="15" t="s">
        <v>1666</v>
      </c>
      <c r="N279" s="15" t="s">
        <v>54</v>
      </c>
    </row>
    <row r="280" s="1" customFormat="1" ht="75" customHeight="1" spans="1:14">
      <c r="A280" s="14" t="s">
        <v>1667</v>
      </c>
      <c r="B280" s="14" t="s">
        <v>1583</v>
      </c>
      <c r="C280" s="15" t="s">
        <v>1668</v>
      </c>
      <c r="D280" s="15" t="s">
        <v>1669</v>
      </c>
      <c r="E280" s="14" t="s">
        <v>41</v>
      </c>
      <c r="F280" s="14" t="s">
        <v>21</v>
      </c>
      <c r="G280" s="15" t="s">
        <v>1670</v>
      </c>
      <c r="H280" s="15" t="s">
        <v>1583</v>
      </c>
      <c r="I280" s="15" t="s">
        <v>43</v>
      </c>
      <c r="J280" s="15" t="s">
        <v>24</v>
      </c>
      <c r="K280" s="15" t="s">
        <v>25</v>
      </c>
      <c r="L280" s="17" t="s">
        <v>1671</v>
      </c>
      <c r="M280" s="15" t="s">
        <v>1672</v>
      </c>
      <c r="N280" s="15" t="s">
        <v>54</v>
      </c>
    </row>
    <row r="281" s="1" customFormat="1" ht="75" customHeight="1" spans="1:14">
      <c r="A281" s="14" t="s">
        <v>1673</v>
      </c>
      <c r="B281" s="14" t="s">
        <v>1583</v>
      </c>
      <c r="C281" s="15" t="s">
        <v>1674</v>
      </c>
      <c r="D281" s="15" t="s">
        <v>1675</v>
      </c>
      <c r="E281" s="14" t="s">
        <v>20</v>
      </c>
      <c r="F281" s="14" t="s">
        <v>21</v>
      </c>
      <c r="G281" s="15" t="s">
        <v>1676</v>
      </c>
      <c r="H281" s="15" t="s">
        <v>1583</v>
      </c>
      <c r="I281" s="15" t="s">
        <v>51</v>
      </c>
      <c r="J281" s="15" t="s">
        <v>24</v>
      </c>
      <c r="K281" s="15" t="s">
        <v>44</v>
      </c>
      <c r="L281" s="17" t="s">
        <v>1677</v>
      </c>
      <c r="M281" s="15" t="s">
        <v>1678</v>
      </c>
      <c r="N281" s="15" t="s">
        <v>54</v>
      </c>
    </row>
    <row r="282" s="1" customFormat="1" ht="75" customHeight="1" spans="1:14">
      <c r="A282" s="14" t="s">
        <v>1679</v>
      </c>
      <c r="B282" s="14" t="s">
        <v>1583</v>
      </c>
      <c r="C282" s="15" t="s">
        <v>1680</v>
      </c>
      <c r="D282" s="15" t="s">
        <v>1681</v>
      </c>
      <c r="E282" s="14" t="s">
        <v>381</v>
      </c>
      <c r="F282" s="14" t="s">
        <v>21</v>
      </c>
      <c r="G282" s="15" t="s">
        <v>1682</v>
      </c>
      <c r="H282" s="15" t="s">
        <v>1583</v>
      </c>
      <c r="I282" s="15" t="s">
        <v>23</v>
      </c>
      <c r="J282" s="15" t="s">
        <v>24</v>
      </c>
      <c r="K282" s="15" t="s">
        <v>25</v>
      </c>
      <c r="L282" s="17" t="s">
        <v>1683</v>
      </c>
      <c r="M282" s="15" t="s">
        <v>1672</v>
      </c>
      <c r="N282" s="15" t="s">
        <v>54</v>
      </c>
    </row>
    <row r="283" s="1" customFormat="1" ht="75" customHeight="1" spans="1:14">
      <c r="A283" s="14" t="s">
        <v>1684</v>
      </c>
      <c r="B283" s="14" t="s">
        <v>1583</v>
      </c>
      <c r="C283" s="15" t="s">
        <v>1685</v>
      </c>
      <c r="D283" s="15" t="s">
        <v>1686</v>
      </c>
      <c r="E283" s="14" t="s">
        <v>20</v>
      </c>
      <c r="F283" s="14" t="s">
        <v>21</v>
      </c>
      <c r="G283" s="15" t="s">
        <v>1687</v>
      </c>
      <c r="H283" s="15" t="s">
        <v>1583</v>
      </c>
      <c r="I283" s="15" t="s">
        <v>23</v>
      </c>
      <c r="J283" s="15" t="s">
        <v>24</v>
      </c>
      <c r="K283" s="15" t="s">
        <v>44</v>
      </c>
      <c r="L283" s="17" t="s">
        <v>1688</v>
      </c>
      <c r="M283" s="15" t="s">
        <v>1689</v>
      </c>
      <c r="N283" s="15" t="s">
        <v>54</v>
      </c>
    </row>
    <row r="284" s="1" customFormat="1" ht="75" customHeight="1" spans="1:14">
      <c r="A284" s="14" t="s">
        <v>1690</v>
      </c>
      <c r="B284" s="14" t="s">
        <v>1583</v>
      </c>
      <c r="C284" s="15" t="s">
        <v>1691</v>
      </c>
      <c r="D284" s="15" t="s">
        <v>1692</v>
      </c>
      <c r="E284" s="14" t="s">
        <v>118</v>
      </c>
      <c r="F284" s="14" t="s">
        <v>21</v>
      </c>
      <c r="G284" s="15" t="s">
        <v>1693</v>
      </c>
      <c r="H284" s="15" t="s">
        <v>1583</v>
      </c>
      <c r="I284" s="15" t="s">
        <v>23</v>
      </c>
      <c r="J284" s="15" t="s">
        <v>24</v>
      </c>
      <c r="K284" s="15" t="s">
        <v>25</v>
      </c>
      <c r="L284" s="17" t="s">
        <v>1694</v>
      </c>
      <c r="M284" s="15" t="s">
        <v>1695</v>
      </c>
      <c r="N284" s="15" t="s">
        <v>54</v>
      </c>
    </row>
    <row r="285" s="1" customFormat="1" ht="75" customHeight="1" spans="1:14">
      <c r="A285" s="14" t="s">
        <v>1696</v>
      </c>
      <c r="B285" s="14" t="s">
        <v>1583</v>
      </c>
      <c r="C285" s="15" t="s">
        <v>1697</v>
      </c>
      <c r="D285" s="15" t="s">
        <v>1698</v>
      </c>
      <c r="E285" s="14" t="s">
        <v>225</v>
      </c>
      <c r="F285" s="14" t="s">
        <v>21</v>
      </c>
      <c r="G285" s="15" t="s">
        <v>1699</v>
      </c>
      <c r="H285" s="15" t="s">
        <v>1583</v>
      </c>
      <c r="I285" s="15" t="s">
        <v>43</v>
      </c>
      <c r="J285" s="15" t="s">
        <v>24</v>
      </c>
      <c r="K285" s="15" t="s">
        <v>25</v>
      </c>
      <c r="L285" s="17" t="s">
        <v>1700</v>
      </c>
      <c r="M285" s="15" t="s">
        <v>1630</v>
      </c>
      <c r="N285" s="15" t="s">
        <v>54</v>
      </c>
    </row>
    <row r="286" s="1" customFormat="1" ht="75" customHeight="1" spans="1:14">
      <c r="A286" s="14" t="s">
        <v>1701</v>
      </c>
      <c r="B286" s="14" t="s">
        <v>1583</v>
      </c>
      <c r="C286" s="15" t="s">
        <v>1702</v>
      </c>
      <c r="D286" s="15" t="s">
        <v>1703</v>
      </c>
      <c r="E286" s="14" t="s">
        <v>41</v>
      </c>
      <c r="F286" s="14" t="s">
        <v>21</v>
      </c>
      <c r="G286" s="15" t="s">
        <v>1704</v>
      </c>
      <c r="H286" s="15" t="s">
        <v>1583</v>
      </c>
      <c r="I286" s="15" t="s">
        <v>23</v>
      </c>
      <c r="J286" s="15" t="s">
        <v>24</v>
      </c>
      <c r="K286" s="15" t="s">
        <v>25</v>
      </c>
      <c r="L286" s="17" t="s">
        <v>1705</v>
      </c>
      <c r="M286" s="15" t="s">
        <v>1706</v>
      </c>
      <c r="N286" s="15" t="s">
        <v>54</v>
      </c>
    </row>
    <row r="287" s="1" customFormat="1" ht="75" customHeight="1" spans="1:14">
      <c r="A287" s="14" t="s">
        <v>1707</v>
      </c>
      <c r="B287" s="14" t="s">
        <v>1708</v>
      </c>
      <c r="C287" s="15" t="s">
        <v>1709</v>
      </c>
      <c r="D287" s="15" t="s">
        <v>1710</v>
      </c>
      <c r="E287" s="14" t="s">
        <v>41</v>
      </c>
      <c r="F287" s="14" t="s">
        <v>21</v>
      </c>
      <c r="G287" s="15" t="s">
        <v>1711</v>
      </c>
      <c r="H287" s="15" t="s">
        <v>1708</v>
      </c>
      <c r="I287" s="15" t="s">
        <v>51</v>
      </c>
      <c r="J287" s="15" t="s">
        <v>24</v>
      </c>
      <c r="K287" s="15" t="s">
        <v>44</v>
      </c>
      <c r="L287" s="17" t="s">
        <v>1712</v>
      </c>
      <c r="M287" s="15" t="s">
        <v>1713</v>
      </c>
      <c r="N287" s="15" t="s">
        <v>28</v>
      </c>
    </row>
    <row r="288" s="1" customFormat="1" ht="75" customHeight="1" spans="1:14">
      <c r="A288" s="14" t="s">
        <v>1714</v>
      </c>
      <c r="B288" s="14" t="s">
        <v>1708</v>
      </c>
      <c r="C288" s="15" t="s">
        <v>1715</v>
      </c>
      <c r="D288" s="15" t="s">
        <v>1716</v>
      </c>
      <c r="E288" s="14" t="s">
        <v>32</v>
      </c>
      <c r="F288" s="14" t="s">
        <v>21</v>
      </c>
      <c r="G288" s="15" t="s">
        <v>1717</v>
      </c>
      <c r="H288" s="15" t="s">
        <v>1708</v>
      </c>
      <c r="I288" s="15" t="s">
        <v>23</v>
      </c>
      <c r="J288" s="15" t="s">
        <v>24</v>
      </c>
      <c r="K288" s="15" t="s">
        <v>44</v>
      </c>
      <c r="L288" s="17" t="s">
        <v>1718</v>
      </c>
      <c r="M288" s="15" t="s">
        <v>1719</v>
      </c>
      <c r="N288" s="15" t="s">
        <v>28</v>
      </c>
    </row>
    <row r="289" s="1" customFormat="1" ht="75" customHeight="1" spans="1:14">
      <c r="A289" s="14" t="s">
        <v>1720</v>
      </c>
      <c r="B289" s="14" t="s">
        <v>1708</v>
      </c>
      <c r="C289" s="15" t="s">
        <v>1721</v>
      </c>
      <c r="D289" s="15" t="s">
        <v>1722</v>
      </c>
      <c r="E289" s="14" t="s">
        <v>20</v>
      </c>
      <c r="F289" s="14" t="s">
        <v>21</v>
      </c>
      <c r="G289" s="15" t="s">
        <v>1723</v>
      </c>
      <c r="H289" s="15" t="s">
        <v>1708</v>
      </c>
      <c r="I289" s="15" t="s">
        <v>43</v>
      </c>
      <c r="J289" s="15" t="s">
        <v>24</v>
      </c>
      <c r="K289" s="15" t="s">
        <v>25</v>
      </c>
      <c r="L289" s="17" t="s">
        <v>1724</v>
      </c>
      <c r="M289" s="15" t="s">
        <v>1725</v>
      </c>
      <c r="N289" s="15" t="s">
        <v>28</v>
      </c>
    </row>
    <row r="290" s="1" customFormat="1" ht="75" customHeight="1" spans="1:14">
      <c r="A290" s="14" t="s">
        <v>1726</v>
      </c>
      <c r="B290" s="14" t="s">
        <v>1708</v>
      </c>
      <c r="C290" s="15" t="s">
        <v>1727</v>
      </c>
      <c r="D290" s="15" t="s">
        <v>1728</v>
      </c>
      <c r="E290" s="14" t="s">
        <v>212</v>
      </c>
      <c r="F290" s="14" t="s">
        <v>21</v>
      </c>
      <c r="G290" s="15" t="s">
        <v>1729</v>
      </c>
      <c r="H290" s="15" t="s">
        <v>1708</v>
      </c>
      <c r="I290" s="15" t="s">
        <v>23</v>
      </c>
      <c r="J290" s="15" t="s">
        <v>24</v>
      </c>
      <c r="K290" s="15" t="s">
        <v>44</v>
      </c>
      <c r="L290" s="17" t="s">
        <v>1730</v>
      </c>
      <c r="M290" s="15" t="s">
        <v>1731</v>
      </c>
      <c r="N290" s="15" t="s">
        <v>54</v>
      </c>
    </row>
    <row r="291" s="1" customFormat="1" ht="75" customHeight="1" spans="1:14">
      <c r="A291" s="14" t="s">
        <v>1732</v>
      </c>
      <c r="B291" s="14" t="s">
        <v>1708</v>
      </c>
      <c r="C291" s="15" t="s">
        <v>1733</v>
      </c>
      <c r="D291" s="15" t="s">
        <v>1734</v>
      </c>
      <c r="E291" s="14" t="s">
        <v>41</v>
      </c>
      <c r="F291" s="14" t="s">
        <v>21</v>
      </c>
      <c r="G291" s="15" t="s">
        <v>1735</v>
      </c>
      <c r="H291" s="15" t="s">
        <v>1708</v>
      </c>
      <c r="I291" s="15" t="s">
        <v>51</v>
      </c>
      <c r="J291" s="15" t="s">
        <v>24</v>
      </c>
      <c r="K291" s="15" t="s">
        <v>44</v>
      </c>
      <c r="L291" s="17" t="s">
        <v>1736</v>
      </c>
      <c r="M291" s="15" t="s">
        <v>1737</v>
      </c>
      <c r="N291" s="15" t="s">
        <v>54</v>
      </c>
    </row>
    <row r="292" s="1" customFormat="1" ht="75" customHeight="1" spans="1:14">
      <c r="A292" s="14" t="s">
        <v>1738</v>
      </c>
      <c r="B292" s="14" t="s">
        <v>1708</v>
      </c>
      <c r="C292" s="15" t="s">
        <v>1739</v>
      </c>
      <c r="D292" s="15" t="s">
        <v>1740</v>
      </c>
      <c r="E292" s="14" t="s">
        <v>41</v>
      </c>
      <c r="F292" s="14" t="s">
        <v>21</v>
      </c>
      <c r="G292" s="15" t="s">
        <v>1741</v>
      </c>
      <c r="H292" s="15" t="s">
        <v>1708</v>
      </c>
      <c r="I292" s="15" t="s">
        <v>43</v>
      </c>
      <c r="J292" s="15" t="s">
        <v>24</v>
      </c>
      <c r="K292" s="15" t="s">
        <v>25</v>
      </c>
      <c r="L292" s="17" t="s">
        <v>1742</v>
      </c>
      <c r="M292" s="15" t="s">
        <v>1743</v>
      </c>
      <c r="N292" s="15" t="s">
        <v>54</v>
      </c>
    </row>
    <row r="293" s="1" customFormat="1" ht="75" customHeight="1" spans="1:14">
      <c r="A293" s="14" t="s">
        <v>1744</v>
      </c>
      <c r="B293" s="14" t="s">
        <v>1708</v>
      </c>
      <c r="C293" s="15" t="s">
        <v>1745</v>
      </c>
      <c r="D293" s="15" t="s">
        <v>1746</v>
      </c>
      <c r="E293" s="14" t="s">
        <v>20</v>
      </c>
      <c r="F293" s="14" t="s">
        <v>21</v>
      </c>
      <c r="G293" s="15" t="s">
        <v>1747</v>
      </c>
      <c r="H293" s="15" t="s">
        <v>1708</v>
      </c>
      <c r="I293" s="15" t="s">
        <v>23</v>
      </c>
      <c r="J293" s="15" t="s">
        <v>24</v>
      </c>
      <c r="K293" s="15" t="s">
        <v>25</v>
      </c>
      <c r="L293" s="17" t="s">
        <v>1748</v>
      </c>
      <c r="M293" s="15" t="s">
        <v>1749</v>
      </c>
      <c r="N293" s="15" t="s">
        <v>54</v>
      </c>
    </row>
    <row r="294" s="1" customFormat="1" ht="75" customHeight="1" spans="1:14">
      <c r="A294" s="14" t="s">
        <v>1750</v>
      </c>
      <c r="B294" s="14" t="s">
        <v>1708</v>
      </c>
      <c r="C294" s="15" t="s">
        <v>1751</v>
      </c>
      <c r="D294" s="15" t="s">
        <v>1752</v>
      </c>
      <c r="E294" s="14" t="s">
        <v>32</v>
      </c>
      <c r="F294" s="14" t="s">
        <v>21</v>
      </c>
      <c r="G294" s="15" t="s">
        <v>1753</v>
      </c>
      <c r="H294" s="15" t="s">
        <v>1708</v>
      </c>
      <c r="I294" s="15" t="s">
        <v>23</v>
      </c>
      <c r="J294" s="15" t="s">
        <v>24</v>
      </c>
      <c r="K294" s="15" t="s">
        <v>25</v>
      </c>
      <c r="L294" s="17" t="s">
        <v>1754</v>
      </c>
      <c r="M294" s="15" t="s">
        <v>1755</v>
      </c>
      <c r="N294" s="15" t="s">
        <v>54</v>
      </c>
    </row>
    <row r="295" s="1" customFormat="1" ht="75" customHeight="1" spans="1:14">
      <c r="A295" s="14" t="s">
        <v>1756</v>
      </c>
      <c r="B295" s="14" t="s">
        <v>1708</v>
      </c>
      <c r="C295" s="15" t="s">
        <v>1757</v>
      </c>
      <c r="D295" s="15" t="s">
        <v>1758</v>
      </c>
      <c r="E295" s="14" t="s">
        <v>225</v>
      </c>
      <c r="F295" s="14" t="s">
        <v>21</v>
      </c>
      <c r="G295" s="15" t="s">
        <v>1759</v>
      </c>
      <c r="H295" s="15" t="s">
        <v>1708</v>
      </c>
      <c r="I295" s="15" t="s">
        <v>43</v>
      </c>
      <c r="J295" s="15" t="s">
        <v>24</v>
      </c>
      <c r="K295" s="15" t="s">
        <v>44</v>
      </c>
      <c r="L295" s="17" t="s">
        <v>1760</v>
      </c>
      <c r="M295" s="15" t="s">
        <v>1761</v>
      </c>
      <c r="N295" s="15" t="s">
        <v>54</v>
      </c>
    </row>
    <row r="296" s="1" customFormat="1" ht="75" customHeight="1" spans="1:14">
      <c r="A296" s="14" t="s">
        <v>1762</v>
      </c>
      <c r="B296" s="14" t="s">
        <v>1708</v>
      </c>
      <c r="C296" s="15" t="s">
        <v>1763</v>
      </c>
      <c r="D296" s="15" t="s">
        <v>1764</v>
      </c>
      <c r="E296" s="14" t="s">
        <v>41</v>
      </c>
      <c r="F296" s="14" t="s">
        <v>21</v>
      </c>
      <c r="G296" s="15" t="s">
        <v>1765</v>
      </c>
      <c r="H296" s="15" t="s">
        <v>1708</v>
      </c>
      <c r="I296" s="15" t="s">
        <v>43</v>
      </c>
      <c r="J296" s="15" t="s">
        <v>24</v>
      </c>
      <c r="K296" s="15" t="s">
        <v>25</v>
      </c>
      <c r="L296" s="17" t="s">
        <v>1766</v>
      </c>
      <c r="M296" s="15" t="s">
        <v>1767</v>
      </c>
      <c r="N296" s="15" t="s">
        <v>54</v>
      </c>
    </row>
    <row r="297" s="1" customFormat="1" ht="75" customHeight="1" spans="1:14">
      <c r="A297" s="14" t="s">
        <v>1768</v>
      </c>
      <c r="B297" s="14" t="s">
        <v>1708</v>
      </c>
      <c r="C297" s="15" t="s">
        <v>1769</v>
      </c>
      <c r="D297" s="15" t="s">
        <v>1770</v>
      </c>
      <c r="E297" s="14" t="s">
        <v>41</v>
      </c>
      <c r="F297" s="14" t="s">
        <v>21</v>
      </c>
      <c r="G297" s="15" t="s">
        <v>1771</v>
      </c>
      <c r="H297" s="15" t="s">
        <v>1708</v>
      </c>
      <c r="I297" s="15" t="s">
        <v>23</v>
      </c>
      <c r="J297" s="15" t="s">
        <v>24</v>
      </c>
      <c r="K297" s="15" t="s">
        <v>44</v>
      </c>
      <c r="L297" s="17" t="s">
        <v>1772</v>
      </c>
      <c r="M297" s="15" t="s">
        <v>1773</v>
      </c>
      <c r="N297" s="15" t="s">
        <v>54</v>
      </c>
    </row>
    <row r="298" s="1" customFormat="1" ht="75" customHeight="1" spans="1:14">
      <c r="A298" s="14" t="s">
        <v>1774</v>
      </c>
      <c r="B298" s="14" t="s">
        <v>1708</v>
      </c>
      <c r="C298" s="15" t="s">
        <v>1775</v>
      </c>
      <c r="D298" s="15" t="s">
        <v>1776</v>
      </c>
      <c r="E298" s="14" t="s">
        <v>41</v>
      </c>
      <c r="F298" s="14" t="s">
        <v>21</v>
      </c>
      <c r="G298" s="15" t="s">
        <v>1777</v>
      </c>
      <c r="H298" s="15" t="s">
        <v>1708</v>
      </c>
      <c r="I298" s="15" t="s">
        <v>51</v>
      </c>
      <c r="J298" s="15" t="s">
        <v>24</v>
      </c>
      <c r="K298" s="15" t="s">
        <v>44</v>
      </c>
      <c r="L298" s="17" t="s">
        <v>1778</v>
      </c>
      <c r="M298" s="15" t="s">
        <v>1779</v>
      </c>
      <c r="N298" s="15" t="s">
        <v>54</v>
      </c>
    </row>
    <row r="299" s="1" customFormat="1" ht="75" customHeight="1" spans="1:14">
      <c r="A299" s="14" t="s">
        <v>1780</v>
      </c>
      <c r="B299" s="14" t="s">
        <v>1708</v>
      </c>
      <c r="C299" s="15" t="s">
        <v>1781</v>
      </c>
      <c r="D299" s="15" t="s">
        <v>1782</v>
      </c>
      <c r="E299" s="14" t="s">
        <v>41</v>
      </c>
      <c r="F299" s="14" t="s">
        <v>77</v>
      </c>
      <c r="G299" s="15" t="s">
        <v>1783</v>
      </c>
      <c r="H299" s="15" t="s">
        <v>1708</v>
      </c>
      <c r="I299" s="15" t="s">
        <v>23</v>
      </c>
      <c r="J299" s="15" t="s">
        <v>24</v>
      </c>
      <c r="K299" s="15" t="s">
        <v>25</v>
      </c>
      <c r="L299" s="17" t="s">
        <v>1784</v>
      </c>
      <c r="M299" s="15" t="s">
        <v>1785</v>
      </c>
      <c r="N299" s="15" t="s">
        <v>54</v>
      </c>
    </row>
    <row r="300" s="1" customFormat="1" ht="75" customHeight="1" spans="1:14">
      <c r="A300" s="14" t="s">
        <v>1786</v>
      </c>
      <c r="B300" s="14" t="s">
        <v>1708</v>
      </c>
      <c r="C300" s="15" t="s">
        <v>1787</v>
      </c>
      <c r="D300" s="15" t="s">
        <v>1788</v>
      </c>
      <c r="E300" s="14" t="s">
        <v>41</v>
      </c>
      <c r="F300" s="14" t="s">
        <v>77</v>
      </c>
      <c r="G300" s="15" t="s">
        <v>1789</v>
      </c>
      <c r="H300" s="15" t="s">
        <v>1708</v>
      </c>
      <c r="I300" s="15" t="s">
        <v>51</v>
      </c>
      <c r="J300" s="15" t="s">
        <v>24</v>
      </c>
      <c r="K300" s="15" t="s">
        <v>44</v>
      </c>
      <c r="L300" s="17" t="s">
        <v>1790</v>
      </c>
      <c r="M300" s="15" t="s">
        <v>1791</v>
      </c>
      <c r="N300" s="15" t="s">
        <v>54</v>
      </c>
    </row>
    <row r="301" s="1" customFormat="1" ht="75" customHeight="1" spans="1:14">
      <c r="A301" s="14" t="s">
        <v>1792</v>
      </c>
      <c r="B301" s="14" t="s">
        <v>1708</v>
      </c>
      <c r="C301" s="15" t="s">
        <v>1793</v>
      </c>
      <c r="D301" s="15" t="s">
        <v>1794</v>
      </c>
      <c r="E301" s="14" t="s">
        <v>41</v>
      </c>
      <c r="F301" s="14" t="s">
        <v>77</v>
      </c>
      <c r="G301" s="15" t="s">
        <v>1795</v>
      </c>
      <c r="H301" s="15" t="s">
        <v>1708</v>
      </c>
      <c r="I301" s="15" t="s">
        <v>23</v>
      </c>
      <c r="J301" s="15" t="s">
        <v>24</v>
      </c>
      <c r="K301" s="15" t="s">
        <v>25</v>
      </c>
      <c r="L301" s="17" t="s">
        <v>1796</v>
      </c>
      <c r="M301" s="15" t="s">
        <v>1797</v>
      </c>
      <c r="N301" s="15" t="s">
        <v>54</v>
      </c>
    </row>
    <row r="302" s="1" customFormat="1" ht="75" customHeight="1" spans="1:14">
      <c r="A302" s="14" t="s">
        <v>1798</v>
      </c>
      <c r="B302" s="14" t="s">
        <v>1799</v>
      </c>
      <c r="C302" s="15" t="s">
        <v>1800</v>
      </c>
      <c r="D302" s="15" t="s">
        <v>1801</v>
      </c>
      <c r="E302" s="14" t="s">
        <v>41</v>
      </c>
      <c r="F302" s="14" t="s">
        <v>21</v>
      </c>
      <c r="G302" s="15" t="s">
        <v>1802</v>
      </c>
      <c r="H302" s="15" t="s">
        <v>1799</v>
      </c>
      <c r="I302" s="15" t="s">
        <v>34</v>
      </c>
      <c r="J302" s="15" t="s">
        <v>35</v>
      </c>
      <c r="K302" s="15" t="s">
        <v>25</v>
      </c>
      <c r="L302" s="17" t="s">
        <v>1803</v>
      </c>
      <c r="M302" s="15" t="s">
        <v>1804</v>
      </c>
      <c r="N302" s="15" t="s">
        <v>28</v>
      </c>
    </row>
    <row r="303" s="1" customFormat="1" ht="75" customHeight="1" spans="1:14">
      <c r="A303" s="14" t="s">
        <v>1805</v>
      </c>
      <c r="B303" s="14" t="s">
        <v>1799</v>
      </c>
      <c r="C303" s="15" t="s">
        <v>1806</v>
      </c>
      <c r="D303" s="15" t="s">
        <v>1807</v>
      </c>
      <c r="E303" s="14" t="s">
        <v>41</v>
      </c>
      <c r="F303" s="14" t="s">
        <v>21</v>
      </c>
      <c r="G303" s="15" t="s">
        <v>1808</v>
      </c>
      <c r="H303" s="15" t="s">
        <v>1799</v>
      </c>
      <c r="I303" s="15" t="s">
        <v>43</v>
      </c>
      <c r="J303" s="15" t="s">
        <v>24</v>
      </c>
      <c r="K303" s="15" t="s">
        <v>65</v>
      </c>
      <c r="L303" s="17" t="s">
        <v>1809</v>
      </c>
      <c r="M303" s="15" t="s">
        <v>1810</v>
      </c>
      <c r="N303" s="15" t="s">
        <v>28</v>
      </c>
    </row>
    <row r="304" s="1" customFormat="1" ht="75" customHeight="1" spans="1:14">
      <c r="A304" s="14" t="s">
        <v>1811</v>
      </c>
      <c r="B304" s="14" t="s">
        <v>1799</v>
      </c>
      <c r="C304" s="15" t="s">
        <v>1812</v>
      </c>
      <c r="D304" s="15" t="s">
        <v>1813</v>
      </c>
      <c r="E304" s="14" t="s">
        <v>32</v>
      </c>
      <c r="F304" s="14" t="s">
        <v>21</v>
      </c>
      <c r="G304" s="15" t="s">
        <v>1814</v>
      </c>
      <c r="H304" s="15" t="s">
        <v>1799</v>
      </c>
      <c r="I304" s="15" t="s">
        <v>23</v>
      </c>
      <c r="J304" s="15" t="s">
        <v>35</v>
      </c>
      <c r="K304" s="15" t="s">
        <v>25</v>
      </c>
      <c r="L304" s="17" t="s">
        <v>1815</v>
      </c>
      <c r="M304" s="15" t="s">
        <v>1816</v>
      </c>
      <c r="N304" s="15" t="s">
        <v>28</v>
      </c>
    </row>
    <row r="305" s="1" customFormat="1" ht="75" customHeight="1" spans="1:14">
      <c r="A305" s="14" t="s">
        <v>1817</v>
      </c>
      <c r="B305" s="14" t="s">
        <v>1799</v>
      </c>
      <c r="C305" s="15" t="s">
        <v>1818</v>
      </c>
      <c r="D305" s="15" t="s">
        <v>1819</v>
      </c>
      <c r="E305" s="14" t="s">
        <v>20</v>
      </c>
      <c r="F305" s="14" t="s">
        <v>21</v>
      </c>
      <c r="G305" s="15" t="s">
        <v>1820</v>
      </c>
      <c r="H305" s="15" t="s">
        <v>1799</v>
      </c>
      <c r="I305" s="15" t="s">
        <v>23</v>
      </c>
      <c r="J305" s="15" t="s">
        <v>24</v>
      </c>
      <c r="K305" s="15" t="s">
        <v>65</v>
      </c>
      <c r="L305" s="17" t="s">
        <v>1821</v>
      </c>
      <c r="M305" s="15" t="s">
        <v>1822</v>
      </c>
      <c r="N305" s="15" t="s">
        <v>28</v>
      </c>
    </row>
    <row r="306" s="1" customFormat="1" ht="75" customHeight="1" spans="1:14">
      <c r="A306" s="14" t="s">
        <v>1823</v>
      </c>
      <c r="B306" s="14" t="s">
        <v>1799</v>
      </c>
      <c r="C306" s="15" t="s">
        <v>1824</v>
      </c>
      <c r="D306" s="15" t="s">
        <v>1825</v>
      </c>
      <c r="E306" s="14" t="s">
        <v>41</v>
      </c>
      <c r="F306" s="14" t="s">
        <v>21</v>
      </c>
      <c r="G306" s="15" t="s">
        <v>1826</v>
      </c>
      <c r="H306" s="15" t="s">
        <v>1799</v>
      </c>
      <c r="I306" s="15" t="s">
        <v>23</v>
      </c>
      <c r="J306" s="15" t="s">
        <v>24</v>
      </c>
      <c r="K306" s="15" t="s">
        <v>44</v>
      </c>
      <c r="L306" s="17" t="s">
        <v>1827</v>
      </c>
      <c r="M306" s="15" t="s">
        <v>1828</v>
      </c>
      <c r="N306" s="15" t="s">
        <v>28</v>
      </c>
    </row>
    <row r="307" s="1" customFormat="1" ht="75" customHeight="1" spans="1:14">
      <c r="A307" s="14" t="s">
        <v>1829</v>
      </c>
      <c r="B307" s="14" t="s">
        <v>1799</v>
      </c>
      <c r="C307" s="15" t="s">
        <v>1830</v>
      </c>
      <c r="D307" s="15" t="s">
        <v>1831</v>
      </c>
      <c r="E307" s="14" t="s">
        <v>41</v>
      </c>
      <c r="F307" s="14" t="s">
        <v>21</v>
      </c>
      <c r="G307" s="15" t="s">
        <v>1832</v>
      </c>
      <c r="H307" s="15" t="s">
        <v>1799</v>
      </c>
      <c r="I307" s="15" t="s">
        <v>23</v>
      </c>
      <c r="J307" s="15" t="s">
        <v>24</v>
      </c>
      <c r="K307" s="15" t="s">
        <v>44</v>
      </c>
      <c r="L307" s="17" t="s">
        <v>1833</v>
      </c>
      <c r="M307" s="15" t="s">
        <v>1834</v>
      </c>
      <c r="N307" s="15" t="s">
        <v>28</v>
      </c>
    </row>
    <row r="308" s="1" customFormat="1" ht="75" customHeight="1" spans="1:14">
      <c r="A308" s="14" t="s">
        <v>1835</v>
      </c>
      <c r="B308" s="14" t="s">
        <v>1799</v>
      </c>
      <c r="C308" s="15" t="s">
        <v>1836</v>
      </c>
      <c r="D308" s="15" t="s">
        <v>1837</v>
      </c>
      <c r="E308" s="14" t="s">
        <v>32</v>
      </c>
      <c r="F308" s="14" t="s">
        <v>21</v>
      </c>
      <c r="G308" s="15" t="s">
        <v>1838</v>
      </c>
      <c r="H308" s="15" t="s">
        <v>1799</v>
      </c>
      <c r="I308" s="15" t="s">
        <v>23</v>
      </c>
      <c r="J308" s="15" t="s">
        <v>35</v>
      </c>
      <c r="K308" s="15" t="s">
        <v>25</v>
      </c>
      <c r="L308" s="17" t="s">
        <v>1839</v>
      </c>
      <c r="M308" s="15" t="s">
        <v>1840</v>
      </c>
      <c r="N308" s="15" t="s">
        <v>28</v>
      </c>
    </row>
    <row r="309" s="1" customFormat="1" ht="75" customHeight="1" spans="1:14">
      <c r="A309" s="14" t="s">
        <v>1841</v>
      </c>
      <c r="B309" s="14" t="s">
        <v>1799</v>
      </c>
      <c r="C309" s="15" t="s">
        <v>1842</v>
      </c>
      <c r="D309" s="15" t="s">
        <v>1843</v>
      </c>
      <c r="E309" s="14" t="s">
        <v>212</v>
      </c>
      <c r="F309" s="14" t="s">
        <v>21</v>
      </c>
      <c r="G309" s="15" t="s">
        <v>1844</v>
      </c>
      <c r="H309" s="15" t="s">
        <v>1799</v>
      </c>
      <c r="I309" s="15" t="s">
        <v>23</v>
      </c>
      <c r="J309" s="15" t="s">
        <v>35</v>
      </c>
      <c r="K309" s="15" t="s">
        <v>25</v>
      </c>
      <c r="L309" s="17" t="s">
        <v>1845</v>
      </c>
      <c r="M309" s="15" t="s">
        <v>1816</v>
      </c>
      <c r="N309" s="15" t="s">
        <v>28</v>
      </c>
    </row>
    <row r="310" s="1" customFormat="1" ht="75" customHeight="1" spans="1:14">
      <c r="A310" s="14" t="s">
        <v>1846</v>
      </c>
      <c r="B310" s="14" t="s">
        <v>1799</v>
      </c>
      <c r="C310" s="15" t="s">
        <v>1847</v>
      </c>
      <c r="D310" s="15" t="s">
        <v>1848</v>
      </c>
      <c r="E310" s="14" t="s">
        <v>20</v>
      </c>
      <c r="F310" s="14" t="s">
        <v>21</v>
      </c>
      <c r="G310" s="15" t="s">
        <v>1849</v>
      </c>
      <c r="H310" s="15" t="s">
        <v>1799</v>
      </c>
      <c r="I310" s="15" t="s">
        <v>43</v>
      </c>
      <c r="J310" s="15" t="s">
        <v>24</v>
      </c>
      <c r="K310" s="15" t="s">
        <v>65</v>
      </c>
      <c r="L310" s="17" t="s">
        <v>1850</v>
      </c>
      <c r="M310" s="15" t="s">
        <v>1822</v>
      </c>
      <c r="N310" s="15" t="s">
        <v>28</v>
      </c>
    </row>
    <row r="311" s="1" customFormat="1" ht="75" customHeight="1" spans="1:14">
      <c r="A311" s="14" t="s">
        <v>1851</v>
      </c>
      <c r="B311" s="14" t="s">
        <v>1799</v>
      </c>
      <c r="C311" s="15" t="s">
        <v>1852</v>
      </c>
      <c r="D311" s="15" t="s">
        <v>1853</v>
      </c>
      <c r="E311" s="14" t="s">
        <v>41</v>
      </c>
      <c r="F311" s="14" t="s">
        <v>21</v>
      </c>
      <c r="G311" s="15" t="s">
        <v>1854</v>
      </c>
      <c r="H311" s="15" t="s">
        <v>1799</v>
      </c>
      <c r="I311" s="15" t="s">
        <v>34</v>
      </c>
      <c r="J311" s="15" t="s">
        <v>35</v>
      </c>
      <c r="K311" s="15" t="s">
        <v>25</v>
      </c>
      <c r="L311" s="17" t="s">
        <v>1855</v>
      </c>
      <c r="M311" s="15" t="s">
        <v>1856</v>
      </c>
      <c r="N311" s="15" t="s">
        <v>28</v>
      </c>
    </row>
    <row r="312" s="1" customFormat="1" ht="75" customHeight="1" spans="1:14">
      <c r="A312" s="14" t="s">
        <v>1857</v>
      </c>
      <c r="B312" s="14" t="s">
        <v>1799</v>
      </c>
      <c r="C312" s="15" t="s">
        <v>1858</v>
      </c>
      <c r="D312" s="15" t="s">
        <v>1859</v>
      </c>
      <c r="E312" s="14" t="s">
        <v>20</v>
      </c>
      <c r="F312" s="14" t="s">
        <v>21</v>
      </c>
      <c r="G312" s="15" t="s">
        <v>1860</v>
      </c>
      <c r="H312" s="15" t="s">
        <v>1799</v>
      </c>
      <c r="I312" s="15" t="s">
        <v>23</v>
      </c>
      <c r="J312" s="15" t="s">
        <v>24</v>
      </c>
      <c r="K312" s="15" t="s">
        <v>65</v>
      </c>
      <c r="L312" s="17" t="s">
        <v>1861</v>
      </c>
      <c r="M312" s="15" t="s">
        <v>1862</v>
      </c>
      <c r="N312" s="15" t="s">
        <v>28</v>
      </c>
    </row>
    <row r="313" s="1" customFormat="1" ht="75" customHeight="1" spans="1:14">
      <c r="A313" s="14" t="s">
        <v>1863</v>
      </c>
      <c r="B313" s="14" t="s">
        <v>1799</v>
      </c>
      <c r="C313" s="15" t="s">
        <v>1864</v>
      </c>
      <c r="D313" s="15" t="s">
        <v>1865</v>
      </c>
      <c r="E313" s="14" t="s">
        <v>41</v>
      </c>
      <c r="F313" s="14" t="s">
        <v>21</v>
      </c>
      <c r="G313" s="15" t="s">
        <v>1866</v>
      </c>
      <c r="H313" s="15" t="s">
        <v>1799</v>
      </c>
      <c r="I313" s="15" t="s">
        <v>23</v>
      </c>
      <c r="J313" s="15" t="s">
        <v>24</v>
      </c>
      <c r="K313" s="15" t="s">
        <v>25</v>
      </c>
      <c r="L313" s="17" t="s">
        <v>1867</v>
      </c>
      <c r="M313" s="15" t="s">
        <v>1868</v>
      </c>
      <c r="N313" s="15" t="s">
        <v>54</v>
      </c>
    </row>
    <row r="314" s="1" customFormat="1" ht="75" customHeight="1" spans="1:14">
      <c r="A314" s="14" t="s">
        <v>1869</v>
      </c>
      <c r="B314" s="14" t="s">
        <v>1799</v>
      </c>
      <c r="C314" s="15" t="s">
        <v>1870</v>
      </c>
      <c r="D314" s="15" t="s">
        <v>1871</v>
      </c>
      <c r="E314" s="14" t="s">
        <v>41</v>
      </c>
      <c r="F314" s="14" t="s">
        <v>21</v>
      </c>
      <c r="G314" s="15" t="s">
        <v>1872</v>
      </c>
      <c r="H314" s="15" t="s">
        <v>1799</v>
      </c>
      <c r="I314" s="15" t="s">
        <v>23</v>
      </c>
      <c r="J314" s="15" t="s">
        <v>24</v>
      </c>
      <c r="K314" s="15" t="s">
        <v>25</v>
      </c>
      <c r="L314" s="17" t="s">
        <v>1873</v>
      </c>
      <c r="M314" s="15" t="s">
        <v>1874</v>
      </c>
      <c r="N314" s="15" t="s">
        <v>54</v>
      </c>
    </row>
    <row r="315" s="1" customFormat="1" ht="75" customHeight="1" spans="1:14">
      <c r="A315" s="14" t="s">
        <v>1875</v>
      </c>
      <c r="B315" s="14" t="s">
        <v>1799</v>
      </c>
      <c r="C315" s="15" t="s">
        <v>1876</v>
      </c>
      <c r="D315" s="15" t="s">
        <v>1877</v>
      </c>
      <c r="E315" s="14" t="s">
        <v>32</v>
      </c>
      <c r="F315" s="14" t="s">
        <v>21</v>
      </c>
      <c r="G315" s="15" t="s">
        <v>1878</v>
      </c>
      <c r="H315" s="15" t="s">
        <v>1799</v>
      </c>
      <c r="I315" s="15" t="s">
        <v>43</v>
      </c>
      <c r="J315" s="15" t="s">
        <v>24</v>
      </c>
      <c r="K315" s="15" t="s">
        <v>25</v>
      </c>
      <c r="L315" s="17" t="s">
        <v>1879</v>
      </c>
      <c r="M315" s="15" t="s">
        <v>1880</v>
      </c>
      <c r="N315" s="15" t="s">
        <v>54</v>
      </c>
    </row>
    <row r="316" s="1" customFormat="1" ht="75" customHeight="1" spans="1:14">
      <c r="A316" s="14" t="s">
        <v>1881</v>
      </c>
      <c r="B316" s="14" t="s">
        <v>1799</v>
      </c>
      <c r="C316" s="15" t="s">
        <v>1882</v>
      </c>
      <c r="D316" s="15" t="s">
        <v>1883</v>
      </c>
      <c r="E316" s="14" t="s">
        <v>41</v>
      </c>
      <c r="F316" s="14" t="s">
        <v>21</v>
      </c>
      <c r="G316" s="15" t="s">
        <v>1884</v>
      </c>
      <c r="H316" s="15" t="s">
        <v>1799</v>
      </c>
      <c r="I316" s="15" t="s">
        <v>23</v>
      </c>
      <c r="J316" s="15" t="s">
        <v>24</v>
      </c>
      <c r="K316" s="15" t="s">
        <v>44</v>
      </c>
      <c r="L316" s="17" t="s">
        <v>1885</v>
      </c>
      <c r="M316" s="15" t="s">
        <v>1886</v>
      </c>
      <c r="N316" s="15" t="s">
        <v>54</v>
      </c>
    </row>
    <row r="317" s="1" customFormat="1" ht="75" customHeight="1" spans="1:14">
      <c r="A317" s="14" t="s">
        <v>1887</v>
      </c>
      <c r="B317" s="14" t="s">
        <v>1799</v>
      </c>
      <c r="C317" s="15" t="s">
        <v>1888</v>
      </c>
      <c r="D317" s="15" t="s">
        <v>1889</v>
      </c>
      <c r="E317" s="14" t="s">
        <v>41</v>
      </c>
      <c r="F317" s="14" t="s">
        <v>21</v>
      </c>
      <c r="G317" s="15" t="s">
        <v>1890</v>
      </c>
      <c r="H317" s="15" t="s">
        <v>1799</v>
      </c>
      <c r="I317" s="15" t="s">
        <v>23</v>
      </c>
      <c r="J317" s="15" t="s">
        <v>24</v>
      </c>
      <c r="K317" s="15" t="s">
        <v>25</v>
      </c>
      <c r="L317" s="17" t="s">
        <v>1891</v>
      </c>
      <c r="M317" s="15" t="s">
        <v>1892</v>
      </c>
      <c r="N317" s="15" t="s">
        <v>54</v>
      </c>
    </row>
    <row r="318" s="1" customFormat="1" ht="75" customHeight="1" spans="1:14">
      <c r="A318" s="14" t="s">
        <v>1893</v>
      </c>
      <c r="B318" s="14" t="s">
        <v>1799</v>
      </c>
      <c r="C318" s="15" t="s">
        <v>1894</v>
      </c>
      <c r="D318" s="15" t="s">
        <v>1895</v>
      </c>
      <c r="E318" s="14" t="s">
        <v>20</v>
      </c>
      <c r="F318" s="14" t="s">
        <v>21</v>
      </c>
      <c r="G318" s="15" t="s">
        <v>1896</v>
      </c>
      <c r="H318" s="15" t="s">
        <v>1799</v>
      </c>
      <c r="I318" s="15" t="s">
        <v>43</v>
      </c>
      <c r="J318" s="15" t="s">
        <v>24</v>
      </c>
      <c r="K318" s="15" t="s">
        <v>25</v>
      </c>
      <c r="L318" s="17" t="s">
        <v>1897</v>
      </c>
      <c r="M318" s="15" t="s">
        <v>1898</v>
      </c>
      <c r="N318" s="15" t="s">
        <v>54</v>
      </c>
    </row>
    <row r="319" s="1" customFormat="1" ht="75" customHeight="1" spans="1:14">
      <c r="A319" s="14" t="s">
        <v>1899</v>
      </c>
      <c r="B319" s="14" t="s">
        <v>1799</v>
      </c>
      <c r="C319" s="15" t="s">
        <v>1900</v>
      </c>
      <c r="D319" s="15" t="s">
        <v>1901</v>
      </c>
      <c r="E319" s="14" t="s">
        <v>32</v>
      </c>
      <c r="F319" s="14" t="s">
        <v>21</v>
      </c>
      <c r="G319" s="15" t="s">
        <v>1902</v>
      </c>
      <c r="H319" s="15" t="s">
        <v>1799</v>
      </c>
      <c r="I319" s="15" t="s">
        <v>23</v>
      </c>
      <c r="J319" s="15" t="s">
        <v>24</v>
      </c>
      <c r="K319" s="15" t="s">
        <v>44</v>
      </c>
      <c r="L319" s="17" t="s">
        <v>1903</v>
      </c>
      <c r="M319" s="15" t="s">
        <v>1904</v>
      </c>
      <c r="N319" s="15" t="s">
        <v>54</v>
      </c>
    </row>
    <row r="320" s="1" customFormat="1" ht="75" customHeight="1" spans="1:14">
      <c r="A320" s="14" t="s">
        <v>1905</v>
      </c>
      <c r="B320" s="14" t="s">
        <v>1799</v>
      </c>
      <c r="C320" s="15" t="s">
        <v>1906</v>
      </c>
      <c r="D320" s="15" t="s">
        <v>1907</v>
      </c>
      <c r="E320" s="14" t="s">
        <v>225</v>
      </c>
      <c r="F320" s="14" t="s">
        <v>21</v>
      </c>
      <c r="G320" s="15" t="s">
        <v>1908</v>
      </c>
      <c r="H320" s="15" t="s">
        <v>1799</v>
      </c>
      <c r="I320" s="15" t="s">
        <v>23</v>
      </c>
      <c r="J320" s="15" t="s">
        <v>24</v>
      </c>
      <c r="K320" s="15" t="s">
        <v>65</v>
      </c>
      <c r="L320" s="17" t="s">
        <v>1909</v>
      </c>
      <c r="M320" s="15" t="s">
        <v>1910</v>
      </c>
      <c r="N320" s="15" t="s">
        <v>54</v>
      </c>
    </row>
    <row r="321" s="1" customFormat="1" ht="75" customHeight="1" spans="1:14">
      <c r="A321" s="14" t="s">
        <v>1911</v>
      </c>
      <c r="B321" s="14" t="s">
        <v>1799</v>
      </c>
      <c r="C321" s="15" t="s">
        <v>1912</v>
      </c>
      <c r="D321" s="15" t="s">
        <v>1913</v>
      </c>
      <c r="E321" s="14" t="s">
        <v>32</v>
      </c>
      <c r="F321" s="14" t="s">
        <v>21</v>
      </c>
      <c r="G321" s="15" t="s">
        <v>1914</v>
      </c>
      <c r="H321" s="15" t="s">
        <v>1799</v>
      </c>
      <c r="I321" s="15" t="s">
        <v>23</v>
      </c>
      <c r="J321" s="15" t="s">
        <v>24</v>
      </c>
      <c r="K321" s="15" t="s">
        <v>44</v>
      </c>
      <c r="L321" s="17" t="s">
        <v>1915</v>
      </c>
      <c r="M321" s="15" t="s">
        <v>1916</v>
      </c>
      <c r="N321" s="15" t="s">
        <v>54</v>
      </c>
    </row>
    <row r="322" s="1" customFormat="1" ht="75" customHeight="1" spans="1:14">
      <c r="A322" s="14" t="s">
        <v>1917</v>
      </c>
      <c r="B322" s="14" t="s">
        <v>1799</v>
      </c>
      <c r="C322" s="15" t="s">
        <v>1918</v>
      </c>
      <c r="D322" s="15" t="s">
        <v>1919</v>
      </c>
      <c r="E322" s="14" t="s">
        <v>41</v>
      </c>
      <c r="F322" s="14" t="s">
        <v>21</v>
      </c>
      <c r="G322" s="15" t="s">
        <v>1920</v>
      </c>
      <c r="H322" s="15" t="s">
        <v>1799</v>
      </c>
      <c r="I322" s="15" t="s">
        <v>23</v>
      </c>
      <c r="J322" s="15" t="s">
        <v>24</v>
      </c>
      <c r="K322" s="15" t="s">
        <v>44</v>
      </c>
      <c r="L322" s="17" t="s">
        <v>1921</v>
      </c>
      <c r="M322" s="15" t="s">
        <v>1922</v>
      </c>
      <c r="N322" s="15" t="s">
        <v>54</v>
      </c>
    </row>
    <row r="323" s="1" customFormat="1" ht="75" customHeight="1" spans="1:14">
      <c r="A323" s="14" t="s">
        <v>1923</v>
      </c>
      <c r="B323" s="14" t="s">
        <v>1799</v>
      </c>
      <c r="C323" s="15" t="s">
        <v>1924</v>
      </c>
      <c r="D323" s="15" t="s">
        <v>1925</v>
      </c>
      <c r="E323" s="14" t="s">
        <v>41</v>
      </c>
      <c r="F323" s="14" t="s">
        <v>21</v>
      </c>
      <c r="G323" s="15" t="s">
        <v>1926</v>
      </c>
      <c r="H323" s="15" t="s">
        <v>1799</v>
      </c>
      <c r="I323" s="15" t="s">
        <v>23</v>
      </c>
      <c r="J323" s="15" t="s">
        <v>24</v>
      </c>
      <c r="K323" s="15" t="s">
        <v>25</v>
      </c>
      <c r="L323" s="17" t="s">
        <v>1927</v>
      </c>
      <c r="M323" s="15" t="s">
        <v>1928</v>
      </c>
      <c r="N323" s="15" t="s">
        <v>54</v>
      </c>
    </row>
    <row r="324" s="1" customFormat="1" ht="75" customHeight="1" spans="1:14">
      <c r="A324" s="14" t="s">
        <v>1929</v>
      </c>
      <c r="B324" s="14" t="s">
        <v>1799</v>
      </c>
      <c r="C324" s="15" t="s">
        <v>1818</v>
      </c>
      <c r="D324" s="15" t="s">
        <v>1930</v>
      </c>
      <c r="E324" s="14" t="s">
        <v>20</v>
      </c>
      <c r="F324" s="14" t="s">
        <v>21</v>
      </c>
      <c r="G324" s="15" t="s">
        <v>1849</v>
      </c>
      <c r="H324" s="15" t="s">
        <v>1799</v>
      </c>
      <c r="I324" s="15" t="s">
        <v>43</v>
      </c>
      <c r="J324" s="15" t="s">
        <v>24</v>
      </c>
      <c r="K324" s="15" t="s">
        <v>65</v>
      </c>
      <c r="L324" s="17" t="s">
        <v>1931</v>
      </c>
      <c r="M324" s="15" t="s">
        <v>1822</v>
      </c>
      <c r="N324" s="15" t="s">
        <v>54</v>
      </c>
    </row>
    <row r="325" s="1" customFormat="1" ht="75" customHeight="1" spans="1:14">
      <c r="A325" s="14" t="s">
        <v>1932</v>
      </c>
      <c r="B325" s="14" t="s">
        <v>1799</v>
      </c>
      <c r="C325" s="15" t="s">
        <v>1818</v>
      </c>
      <c r="D325" s="15" t="s">
        <v>1933</v>
      </c>
      <c r="E325" s="14" t="s">
        <v>20</v>
      </c>
      <c r="F325" s="14" t="s">
        <v>21</v>
      </c>
      <c r="G325" s="15" t="s">
        <v>1849</v>
      </c>
      <c r="H325" s="15" t="s">
        <v>1799</v>
      </c>
      <c r="I325" s="15" t="s">
        <v>43</v>
      </c>
      <c r="J325" s="15" t="s">
        <v>24</v>
      </c>
      <c r="K325" s="15" t="s">
        <v>65</v>
      </c>
      <c r="L325" s="17" t="s">
        <v>1931</v>
      </c>
      <c r="M325" s="15" t="s">
        <v>1822</v>
      </c>
      <c r="N325" s="15" t="s">
        <v>54</v>
      </c>
    </row>
    <row r="326" s="1" customFormat="1" ht="75" customHeight="1" spans="1:14">
      <c r="A326" s="14" t="s">
        <v>1934</v>
      </c>
      <c r="B326" s="14" t="s">
        <v>1799</v>
      </c>
      <c r="C326" s="15" t="s">
        <v>1935</v>
      </c>
      <c r="D326" s="15" t="s">
        <v>1936</v>
      </c>
      <c r="E326" s="14" t="s">
        <v>41</v>
      </c>
      <c r="F326" s="14" t="s">
        <v>21</v>
      </c>
      <c r="G326" s="15" t="s">
        <v>1802</v>
      </c>
      <c r="H326" s="15" t="s">
        <v>1799</v>
      </c>
      <c r="I326" s="15" t="s">
        <v>34</v>
      </c>
      <c r="J326" s="15" t="s">
        <v>35</v>
      </c>
      <c r="K326" s="15" t="s">
        <v>25</v>
      </c>
      <c r="L326" s="17" t="s">
        <v>1937</v>
      </c>
      <c r="M326" s="15" t="s">
        <v>1938</v>
      </c>
      <c r="N326" s="15" t="s">
        <v>54</v>
      </c>
    </row>
    <row r="327" s="1" customFormat="1" ht="75" customHeight="1" spans="1:14">
      <c r="A327" s="14" t="s">
        <v>1939</v>
      </c>
      <c r="B327" s="14" t="s">
        <v>1799</v>
      </c>
      <c r="C327" s="15" t="s">
        <v>1940</v>
      </c>
      <c r="D327" s="15" t="s">
        <v>1941</v>
      </c>
      <c r="E327" s="14" t="s">
        <v>41</v>
      </c>
      <c r="F327" s="14" t="s">
        <v>21</v>
      </c>
      <c r="G327" s="15" t="s">
        <v>1942</v>
      </c>
      <c r="H327" s="15" t="s">
        <v>1799</v>
      </c>
      <c r="I327" s="15" t="s">
        <v>43</v>
      </c>
      <c r="J327" s="15" t="s">
        <v>24</v>
      </c>
      <c r="K327" s="15" t="s">
        <v>44</v>
      </c>
      <c r="L327" s="17" t="s">
        <v>1943</v>
      </c>
      <c r="M327" s="15" t="s">
        <v>1944</v>
      </c>
      <c r="N327" s="15" t="s">
        <v>54</v>
      </c>
    </row>
    <row r="328" s="1" customFormat="1" ht="75" customHeight="1" spans="1:14">
      <c r="A328" s="14" t="s">
        <v>1945</v>
      </c>
      <c r="B328" s="14" t="s">
        <v>1799</v>
      </c>
      <c r="C328" s="15" t="s">
        <v>1946</v>
      </c>
      <c r="D328" s="15" t="s">
        <v>1947</v>
      </c>
      <c r="E328" s="14" t="s">
        <v>32</v>
      </c>
      <c r="F328" s="14" t="s">
        <v>21</v>
      </c>
      <c r="G328" s="15" t="s">
        <v>1838</v>
      </c>
      <c r="H328" s="15" t="s">
        <v>1799</v>
      </c>
      <c r="I328" s="15" t="s">
        <v>23</v>
      </c>
      <c r="J328" s="15" t="s">
        <v>35</v>
      </c>
      <c r="K328" s="15" t="s">
        <v>25</v>
      </c>
      <c r="L328" s="17" t="s">
        <v>1948</v>
      </c>
      <c r="M328" s="15" t="s">
        <v>1840</v>
      </c>
      <c r="N328" s="15" t="s">
        <v>54</v>
      </c>
    </row>
    <row r="329" s="1" customFormat="1" ht="75" customHeight="1" spans="1:14">
      <c r="A329" s="14" t="s">
        <v>1949</v>
      </c>
      <c r="B329" s="14" t="s">
        <v>1799</v>
      </c>
      <c r="C329" s="15" t="s">
        <v>1950</v>
      </c>
      <c r="D329" s="15" t="s">
        <v>1951</v>
      </c>
      <c r="E329" s="14" t="s">
        <v>41</v>
      </c>
      <c r="F329" s="14" t="s">
        <v>21</v>
      </c>
      <c r="G329" s="15" t="s">
        <v>1952</v>
      </c>
      <c r="H329" s="15" t="s">
        <v>1799</v>
      </c>
      <c r="I329" s="15" t="s">
        <v>23</v>
      </c>
      <c r="J329" s="15" t="s">
        <v>24</v>
      </c>
      <c r="K329" s="15" t="s">
        <v>44</v>
      </c>
      <c r="L329" s="17" t="s">
        <v>1953</v>
      </c>
      <c r="M329" s="15" t="s">
        <v>1954</v>
      </c>
      <c r="N329" s="15" t="s">
        <v>54</v>
      </c>
    </row>
    <row r="330" s="1" customFormat="1" ht="75" customHeight="1" spans="1:14">
      <c r="A330" s="14" t="s">
        <v>1955</v>
      </c>
      <c r="B330" s="14" t="s">
        <v>1799</v>
      </c>
      <c r="C330" s="15" t="s">
        <v>1956</v>
      </c>
      <c r="D330" s="15" t="s">
        <v>1957</v>
      </c>
      <c r="E330" s="14" t="s">
        <v>41</v>
      </c>
      <c r="F330" s="14" t="s">
        <v>21</v>
      </c>
      <c r="G330" s="15" t="s">
        <v>1958</v>
      </c>
      <c r="H330" s="15" t="s">
        <v>1799</v>
      </c>
      <c r="I330" s="15" t="s">
        <v>23</v>
      </c>
      <c r="J330" s="15" t="s">
        <v>24</v>
      </c>
      <c r="K330" s="15" t="s">
        <v>65</v>
      </c>
      <c r="L330" s="17" t="s">
        <v>1959</v>
      </c>
      <c r="M330" s="15" t="s">
        <v>1944</v>
      </c>
      <c r="N330" s="15" t="s">
        <v>54</v>
      </c>
    </row>
    <row r="331" s="1" customFormat="1" ht="75" customHeight="1" spans="1:14">
      <c r="A331" s="14" t="s">
        <v>1960</v>
      </c>
      <c r="B331" s="14" t="s">
        <v>1799</v>
      </c>
      <c r="C331" s="15" t="s">
        <v>1961</v>
      </c>
      <c r="D331" s="15" t="s">
        <v>1962</v>
      </c>
      <c r="E331" s="14" t="s">
        <v>20</v>
      </c>
      <c r="F331" s="14" t="s">
        <v>21</v>
      </c>
      <c r="G331" s="15" t="s">
        <v>1963</v>
      </c>
      <c r="H331" s="15" t="s">
        <v>1799</v>
      </c>
      <c r="I331" s="15" t="s">
        <v>23</v>
      </c>
      <c r="J331" s="15" t="s">
        <v>24</v>
      </c>
      <c r="K331" s="15" t="s">
        <v>44</v>
      </c>
      <c r="L331" s="17" t="s">
        <v>1964</v>
      </c>
      <c r="M331" s="15" t="s">
        <v>1965</v>
      </c>
      <c r="N331" s="15" t="s">
        <v>54</v>
      </c>
    </row>
    <row r="332" s="1" customFormat="1" ht="75" customHeight="1" spans="1:14">
      <c r="A332" s="14" t="s">
        <v>1966</v>
      </c>
      <c r="B332" s="14" t="s">
        <v>1799</v>
      </c>
      <c r="C332" s="15" t="s">
        <v>1967</v>
      </c>
      <c r="D332" s="15" t="s">
        <v>1968</v>
      </c>
      <c r="E332" s="14" t="s">
        <v>41</v>
      </c>
      <c r="F332" s="14" t="s">
        <v>21</v>
      </c>
      <c r="G332" s="15" t="s">
        <v>1969</v>
      </c>
      <c r="H332" s="15" t="s">
        <v>1799</v>
      </c>
      <c r="I332" s="15" t="s">
        <v>23</v>
      </c>
      <c r="J332" s="15" t="s">
        <v>35</v>
      </c>
      <c r="K332" s="15" t="s">
        <v>25</v>
      </c>
      <c r="L332" s="17" t="s">
        <v>1970</v>
      </c>
      <c r="M332" s="15" t="s">
        <v>1971</v>
      </c>
      <c r="N332" s="15" t="s">
        <v>54</v>
      </c>
    </row>
    <row r="333" s="1" customFormat="1" ht="75" customHeight="1" spans="1:14">
      <c r="A333" s="14" t="s">
        <v>1972</v>
      </c>
      <c r="B333" s="14" t="s">
        <v>1799</v>
      </c>
      <c r="C333" s="15" t="s">
        <v>1973</v>
      </c>
      <c r="D333" s="15" t="s">
        <v>1974</v>
      </c>
      <c r="E333" s="14" t="s">
        <v>225</v>
      </c>
      <c r="F333" s="14" t="s">
        <v>21</v>
      </c>
      <c r="G333" s="15" t="s">
        <v>1975</v>
      </c>
      <c r="H333" s="15" t="s">
        <v>1799</v>
      </c>
      <c r="I333" s="15" t="s">
        <v>23</v>
      </c>
      <c r="J333" s="15" t="s">
        <v>24</v>
      </c>
      <c r="K333" s="15" t="s">
        <v>25</v>
      </c>
      <c r="L333" s="17" t="s">
        <v>1976</v>
      </c>
      <c r="M333" s="15" t="s">
        <v>1977</v>
      </c>
      <c r="N333" s="15" t="s">
        <v>54</v>
      </c>
    </row>
    <row r="334" s="1" customFormat="1" ht="75" customHeight="1" spans="1:14">
      <c r="A334" s="14" t="s">
        <v>1978</v>
      </c>
      <c r="B334" s="14" t="s">
        <v>1799</v>
      </c>
      <c r="C334" s="15" t="s">
        <v>1979</v>
      </c>
      <c r="D334" s="15" t="s">
        <v>1980</v>
      </c>
      <c r="E334" s="14" t="s">
        <v>212</v>
      </c>
      <c r="F334" s="14" t="s">
        <v>21</v>
      </c>
      <c r="G334" s="15" t="s">
        <v>1981</v>
      </c>
      <c r="H334" s="15" t="s">
        <v>1799</v>
      </c>
      <c r="I334" s="15" t="s">
        <v>23</v>
      </c>
      <c r="J334" s="15" t="s">
        <v>24</v>
      </c>
      <c r="K334" s="15" t="s">
        <v>25</v>
      </c>
      <c r="L334" s="17" t="s">
        <v>1982</v>
      </c>
      <c r="M334" s="15" t="s">
        <v>1983</v>
      </c>
      <c r="N334" s="15" t="s">
        <v>54</v>
      </c>
    </row>
    <row r="335" s="1" customFormat="1" ht="75" customHeight="1" spans="1:14">
      <c r="A335" s="14" t="s">
        <v>1984</v>
      </c>
      <c r="B335" s="14" t="s">
        <v>1799</v>
      </c>
      <c r="C335" s="15" t="s">
        <v>1985</v>
      </c>
      <c r="D335" s="15" t="s">
        <v>1986</v>
      </c>
      <c r="E335" s="14" t="s">
        <v>20</v>
      </c>
      <c r="F335" s="14" t="s">
        <v>21</v>
      </c>
      <c r="G335" s="15" t="s">
        <v>1987</v>
      </c>
      <c r="H335" s="15" t="s">
        <v>1799</v>
      </c>
      <c r="I335" s="15" t="s">
        <v>23</v>
      </c>
      <c r="J335" s="15" t="s">
        <v>24</v>
      </c>
      <c r="K335" s="15" t="s">
        <v>25</v>
      </c>
      <c r="L335" s="17" t="s">
        <v>1988</v>
      </c>
      <c r="M335" s="15" t="s">
        <v>1989</v>
      </c>
      <c r="N335" s="15" t="s">
        <v>54</v>
      </c>
    </row>
    <row r="336" s="1" customFormat="1" ht="75" customHeight="1" spans="1:14">
      <c r="A336" s="14" t="s">
        <v>1990</v>
      </c>
      <c r="B336" s="14" t="s">
        <v>1799</v>
      </c>
      <c r="C336" s="15" t="s">
        <v>1991</v>
      </c>
      <c r="D336" s="15" t="s">
        <v>1992</v>
      </c>
      <c r="E336" s="14" t="s">
        <v>20</v>
      </c>
      <c r="F336" s="14" t="s">
        <v>21</v>
      </c>
      <c r="G336" s="15" t="s">
        <v>1993</v>
      </c>
      <c r="H336" s="15" t="s">
        <v>1799</v>
      </c>
      <c r="I336" s="15" t="s">
        <v>23</v>
      </c>
      <c r="J336" s="15" t="s">
        <v>24</v>
      </c>
      <c r="K336" s="15" t="s">
        <v>25</v>
      </c>
      <c r="L336" s="17" t="s">
        <v>1994</v>
      </c>
      <c r="M336" s="15" t="s">
        <v>1995</v>
      </c>
      <c r="N336" s="15" t="s">
        <v>54</v>
      </c>
    </row>
    <row r="337" s="1" customFormat="1" ht="75" customHeight="1" spans="1:14">
      <c r="A337" s="14" t="s">
        <v>1996</v>
      </c>
      <c r="B337" s="14" t="s">
        <v>1799</v>
      </c>
      <c r="C337" s="15" t="s">
        <v>1997</v>
      </c>
      <c r="D337" s="15" t="s">
        <v>1998</v>
      </c>
      <c r="E337" s="14" t="s">
        <v>20</v>
      </c>
      <c r="F337" s="14" t="s">
        <v>21</v>
      </c>
      <c r="G337" s="15" t="s">
        <v>1999</v>
      </c>
      <c r="H337" s="15" t="s">
        <v>1799</v>
      </c>
      <c r="I337" s="15" t="s">
        <v>23</v>
      </c>
      <c r="J337" s="15" t="s">
        <v>24</v>
      </c>
      <c r="K337" s="15" t="s">
        <v>44</v>
      </c>
      <c r="L337" s="17" t="s">
        <v>2000</v>
      </c>
      <c r="M337" s="15" t="s">
        <v>2001</v>
      </c>
      <c r="N337" s="15" t="s">
        <v>54</v>
      </c>
    </row>
    <row r="338" s="1" customFormat="1" ht="75" customHeight="1" spans="1:14">
      <c r="A338" s="14" t="s">
        <v>2002</v>
      </c>
      <c r="B338" s="14" t="s">
        <v>1799</v>
      </c>
      <c r="C338" s="15" t="s">
        <v>2003</v>
      </c>
      <c r="D338" s="15" t="s">
        <v>2004</v>
      </c>
      <c r="E338" s="14" t="s">
        <v>41</v>
      </c>
      <c r="F338" s="14" t="s">
        <v>21</v>
      </c>
      <c r="G338" s="15" t="s">
        <v>2005</v>
      </c>
      <c r="H338" s="15" t="s">
        <v>1799</v>
      </c>
      <c r="I338" s="15" t="s">
        <v>23</v>
      </c>
      <c r="J338" s="15" t="s">
        <v>24</v>
      </c>
      <c r="K338" s="15" t="s">
        <v>25</v>
      </c>
      <c r="L338" s="17" t="s">
        <v>2006</v>
      </c>
      <c r="M338" s="15" t="s">
        <v>2007</v>
      </c>
      <c r="N338" s="15" t="s">
        <v>54</v>
      </c>
    </row>
    <row r="339" s="1" customFormat="1" ht="75" customHeight="1" spans="1:14">
      <c r="A339" s="14" t="s">
        <v>2008</v>
      </c>
      <c r="B339" s="14" t="s">
        <v>1799</v>
      </c>
      <c r="C339" s="15" t="s">
        <v>2009</v>
      </c>
      <c r="D339" s="15" t="s">
        <v>2010</v>
      </c>
      <c r="E339" s="14" t="s">
        <v>32</v>
      </c>
      <c r="F339" s="14" t="s">
        <v>21</v>
      </c>
      <c r="G339" s="15" t="s">
        <v>2011</v>
      </c>
      <c r="H339" s="15" t="s">
        <v>1799</v>
      </c>
      <c r="I339" s="15" t="s">
        <v>23</v>
      </c>
      <c r="J339" s="15" t="s">
        <v>24</v>
      </c>
      <c r="K339" s="15" t="s">
        <v>25</v>
      </c>
      <c r="L339" s="17" t="s">
        <v>2012</v>
      </c>
      <c r="M339" s="15" t="s">
        <v>2013</v>
      </c>
      <c r="N339" s="15" t="s">
        <v>54</v>
      </c>
    </row>
    <row r="340" s="1" customFormat="1" ht="75" customHeight="1" spans="1:14">
      <c r="A340" s="14" t="s">
        <v>2014</v>
      </c>
      <c r="B340" s="14" t="s">
        <v>1799</v>
      </c>
      <c r="C340" s="15" t="s">
        <v>2015</v>
      </c>
      <c r="D340" s="15" t="s">
        <v>2016</v>
      </c>
      <c r="E340" s="14" t="s">
        <v>199</v>
      </c>
      <c r="F340" s="14" t="s">
        <v>21</v>
      </c>
      <c r="G340" s="15" t="s">
        <v>2017</v>
      </c>
      <c r="H340" s="15" t="s">
        <v>1799</v>
      </c>
      <c r="I340" s="15" t="s">
        <v>23</v>
      </c>
      <c r="J340" s="15" t="s">
        <v>24</v>
      </c>
      <c r="K340" s="15" t="s">
        <v>25</v>
      </c>
      <c r="L340" s="17" t="s">
        <v>2018</v>
      </c>
      <c r="M340" s="15" t="s">
        <v>2019</v>
      </c>
      <c r="N340" s="15" t="s">
        <v>54</v>
      </c>
    </row>
    <row r="341" s="1" customFormat="1" ht="75" customHeight="1" spans="1:14">
      <c r="A341" s="14" t="s">
        <v>2020</v>
      </c>
      <c r="B341" s="14" t="s">
        <v>1799</v>
      </c>
      <c r="C341" s="15" t="s">
        <v>2021</v>
      </c>
      <c r="D341" s="15" t="s">
        <v>2022</v>
      </c>
      <c r="E341" s="14" t="s">
        <v>32</v>
      </c>
      <c r="F341" s="14" t="s">
        <v>21</v>
      </c>
      <c r="G341" s="15" t="s">
        <v>2023</v>
      </c>
      <c r="H341" s="15" t="s">
        <v>1799</v>
      </c>
      <c r="I341" s="15" t="s">
        <v>43</v>
      </c>
      <c r="J341" s="15" t="s">
        <v>24</v>
      </c>
      <c r="K341" s="15" t="s">
        <v>25</v>
      </c>
      <c r="L341" s="17" t="s">
        <v>2024</v>
      </c>
      <c r="M341" s="15" t="s">
        <v>1892</v>
      </c>
      <c r="N341" s="15" t="s">
        <v>54</v>
      </c>
    </row>
    <row r="342" s="1" customFormat="1" ht="75" customHeight="1" spans="1:14">
      <c r="A342" s="14" t="s">
        <v>2025</v>
      </c>
      <c r="B342" s="14" t="s">
        <v>1799</v>
      </c>
      <c r="C342" s="15" t="s">
        <v>1818</v>
      </c>
      <c r="D342" s="15" t="s">
        <v>2026</v>
      </c>
      <c r="E342" s="14" t="s">
        <v>20</v>
      </c>
      <c r="F342" s="14" t="s">
        <v>21</v>
      </c>
      <c r="G342" s="15" t="s">
        <v>1849</v>
      </c>
      <c r="H342" s="15" t="s">
        <v>1799</v>
      </c>
      <c r="I342" s="15" t="s">
        <v>43</v>
      </c>
      <c r="J342" s="15" t="s">
        <v>24</v>
      </c>
      <c r="K342" s="15" t="s">
        <v>65</v>
      </c>
      <c r="L342" s="17" t="s">
        <v>2027</v>
      </c>
      <c r="M342" s="15" t="s">
        <v>1822</v>
      </c>
      <c r="N342" s="15" t="s">
        <v>54</v>
      </c>
    </row>
    <row r="343" s="1" customFormat="1" ht="75" customHeight="1" spans="1:14">
      <c r="A343" s="14" t="s">
        <v>2028</v>
      </c>
      <c r="B343" s="14" t="s">
        <v>1799</v>
      </c>
      <c r="C343" s="15" t="s">
        <v>2029</v>
      </c>
      <c r="D343" s="15" t="s">
        <v>2030</v>
      </c>
      <c r="E343" s="14" t="s">
        <v>32</v>
      </c>
      <c r="F343" s="14" t="s">
        <v>21</v>
      </c>
      <c r="G343" s="15" t="s">
        <v>2031</v>
      </c>
      <c r="H343" s="15" t="s">
        <v>1799</v>
      </c>
      <c r="I343" s="15" t="s">
        <v>51</v>
      </c>
      <c r="J343" s="15" t="s">
        <v>24</v>
      </c>
      <c r="K343" s="15" t="s">
        <v>44</v>
      </c>
      <c r="L343" s="17" t="s">
        <v>2032</v>
      </c>
      <c r="M343" s="15" t="s">
        <v>2033</v>
      </c>
      <c r="N343" s="15" t="s">
        <v>54</v>
      </c>
    </row>
    <row r="344" s="1" customFormat="1" ht="75" customHeight="1" spans="1:14">
      <c r="A344" s="14" t="s">
        <v>2034</v>
      </c>
      <c r="B344" s="14" t="s">
        <v>1799</v>
      </c>
      <c r="C344" s="15" t="s">
        <v>1818</v>
      </c>
      <c r="D344" s="15" t="s">
        <v>2035</v>
      </c>
      <c r="E344" s="14" t="s">
        <v>20</v>
      </c>
      <c r="F344" s="14" t="s">
        <v>21</v>
      </c>
      <c r="G344" s="15" t="s">
        <v>2036</v>
      </c>
      <c r="H344" s="15" t="s">
        <v>1799</v>
      </c>
      <c r="I344" s="15" t="s">
        <v>23</v>
      </c>
      <c r="J344" s="15" t="s">
        <v>24</v>
      </c>
      <c r="K344" s="15" t="s">
        <v>65</v>
      </c>
      <c r="L344" s="17" t="s">
        <v>2037</v>
      </c>
      <c r="M344" s="15" t="s">
        <v>1822</v>
      </c>
      <c r="N344" s="15" t="s">
        <v>54</v>
      </c>
    </row>
    <row r="345" s="1" customFormat="1" ht="75" customHeight="1" spans="1:14">
      <c r="A345" s="14" t="s">
        <v>2038</v>
      </c>
      <c r="B345" s="14" t="s">
        <v>1799</v>
      </c>
      <c r="C345" s="15" t="s">
        <v>2039</v>
      </c>
      <c r="D345" s="15" t="s">
        <v>2040</v>
      </c>
      <c r="E345" s="14" t="s">
        <v>32</v>
      </c>
      <c r="F345" s="14" t="s">
        <v>21</v>
      </c>
      <c r="G345" s="15" t="s">
        <v>2041</v>
      </c>
      <c r="H345" s="15" t="s">
        <v>1799</v>
      </c>
      <c r="I345" s="15" t="s">
        <v>34</v>
      </c>
      <c r="J345" s="15" t="s">
        <v>35</v>
      </c>
      <c r="K345" s="15" t="s">
        <v>25</v>
      </c>
      <c r="L345" s="17" t="s">
        <v>2042</v>
      </c>
      <c r="M345" s="15" t="s">
        <v>1971</v>
      </c>
      <c r="N345" s="15" t="s">
        <v>54</v>
      </c>
    </row>
    <row r="346" s="1" customFormat="1" ht="75" customHeight="1" spans="1:14">
      <c r="A346" s="14" t="s">
        <v>2043</v>
      </c>
      <c r="B346" s="14" t="s">
        <v>1799</v>
      </c>
      <c r="C346" s="15" t="s">
        <v>2044</v>
      </c>
      <c r="D346" s="15" t="s">
        <v>2045</v>
      </c>
      <c r="E346" s="14" t="s">
        <v>20</v>
      </c>
      <c r="F346" s="14" t="s">
        <v>21</v>
      </c>
      <c r="G346" s="15" t="s">
        <v>1849</v>
      </c>
      <c r="H346" s="15" t="s">
        <v>1799</v>
      </c>
      <c r="I346" s="15" t="s">
        <v>43</v>
      </c>
      <c r="J346" s="15" t="s">
        <v>24</v>
      </c>
      <c r="K346" s="15" t="s">
        <v>65</v>
      </c>
      <c r="L346" s="17" t="s">
        <v>2046</v>
      </c>
      <c r="M346" s="15" t="s">
        <v>1822</v>
      </c>
      <c r="N346" s="15" t="s">
        <v>54</v>
      </c>
    </row>
    <row r="347" s="1" customFormat="1" ht="75" customHeight="1" spans="1:14">
      <c r="A347" s="14" t="s">
        <v>2047</v>
      </c>
      <c r="B347" s="14" t="s">
        <v>1799</v>
      </c>
      <c r="C347" s="15" t="s">
        <v>1818</v>
      </c>
      <c r="D347" s="15" t="s">
        <v>2048</v>
      </c>
      <c r="E347" s="14" t="s">
        <v>20</v>
      </c>
      <c r="F347" s="14" t="s">
        <v>21</v>
      </c>
      <c r="G347" s="15" t="s">
        <v>1849</v>
      </c>
      <c r="H347" s="15" t="s">
        <v>1799</v>
      </c>
      <c r="I347" s="15" t="s">
        <v>43</v>
      </c>
      <c r="J347" s="15" t="s">
        <v>24</v>
      </c>
      <c r="K347" s="15" t="s">
        <v>65</v>
      </c>
      <c r="L347" s="17" t="s">
        <v>2049</v>
      </c>
      <c r="M347" s="15" t="s">
        <v>1822</v>
      </c>
      <c r="N347" s="15" t="s">
        <v>54</v>
      </c>
    </row>
    <row r="348" s="1" customFormat="1" ht="75" customHeight="1" spans="1:14">
      <c r="A348" s="14" t="s">
        <v>2050</v>
      </c>
      <c r="B348" s="14" t="s">
        <v>1799</v>
      </c>
      <c r="C348" s="15" t="s">
        <v>1847</v>
      </c>
      <c r="D348" s="15" t="s">
        <v>2051</v>
      </c>
      <c r="E348" s="14" t="s">
        <v>20</v>
      </c>
      <c r="F348" s="14" t="s">
        <v>21</v>
      </c>
      <c r="G348" s="15" t="s">
        <v>1849</v>
      </c>
      <c r="H348" s="15" t="s">
        <v>1799</v>
      </c>
      <c r="I348" s="15" t="s">
        <v>43</v>
      </c>
      <c r="J348" s="15" t="s">
        <v>24</v>
      </c>
      <c r="K348" s="15" t="s">
        <v>65</v>
      </c>
      <c r="L348" s="17" t="s">
        <v>2052</v>
      </c>
      <c r="M348" s="15" t="s">
        <v>1822</v>
      </c>
      <c r="N348" s="15" t="s">
        <v>54</v>
      </c>
    </row>
    <row r="349" s="1" customFormat="1" ht="75" customHeight="1" spans="1:14">
      <c r="A349" s="14" t="s">
        <v>2053</v>
      </c>
      <c r="B349" s="14" t="s">
        <v>1799</v>
      </c>
      <c r="C349" s="15" t="s">
        <v>1800</v>
      </c>
      <c r="D349" s="15" t="s">
        <v>2054</v>
      </c>
      <c r="E349" s="14" t="s">
        <v>41</v>
      </c>
      <c r="F349" s="14" t="s">
        <v>21</v>
      </c>
      <c r="G349" s="15" t="s">
        <v>1802</v>
      </c>
      <c r="H349" s="15" t="s">
        <v>1799</v>
      </c>
      <c r="I349" s="15" t="s">
        <v>34</v>
      </c>
      <c r="J349" s="15" t="s">
        <v>35</v>
      </c>
      <c r="K349" s="15" t="s">
        <v>25</v>
      </c>
      <c r="L349" s="17" t="s">
        <v>1803</v>
      </c>
      <c r="M349" s="15" t="s">
        <v>1804</v>
      </c>
      <c r="N349" s="15" t="s">
        <v>54</v>
      </c>
    </row>
    <row r="350" s="1" customFormat="1" ht="75" customHeight="1" spans="1:14">
      <c r="A350" s="14" t="s">
        <v>2055</v>
      </c>
      <c r="B350" s="14" t="s">
        <v>1799</v>
      </c>
      <c r="C350" s="15" t="s">
        <v>2056</v>
      </c>
      <c r="D350" s="15" t="s">
        <v>2057</v>
      </c>
      <c r="E350" s="14" t="s">
        <v>32</v>
      </c>
      <c r="F350" s="14" t="s">
        <v>21</v>
      </c>
      <c r="G350" s="15" t="s">
        <v>2058</v>
      </c>
      <c r="H350" s="15" t="s">
        <v>1799</v>
      </c>
      <c r="I350" s="15" t="s">
        <v>23</v>
      </c>
      <c r="J350" s="15" t="s">
        <v>35</v>
      </c>
      <c r="K350" s="15" t="s">
        <v>25</v>
      </c>
      <c r="L350" s="17" t="s">
        <v>2059</v>
      </c>
      <c r="M350" s="15" t="s">
        <v>1971</v>
      </c>
      <c r="N350" s="15" t="s">
        <v>54</v>
      </c>
    </row>
    <row r="351" s="1" customFormat="1" ht="75" customHeight="1" spans="1:14">
      <c r="A351" s="14" t="s">
        <v>2060</v>
      </c>
      <c r="B351" s="14" t="s">
        <v>1799</v>
      </c>
      <c r="C351" s="15" t="s">
        <v>2061</v>
      </c>
      <c r="D351" s="15" t="s">
        <v>2062</v>
      </c>
      <c r="E351" s="14" t="s">
        <v>41</v>
      </c>
      <c r="F351" s="14" t="s">
        <v>77</v>
      </c>
      <c r="G351" s="15" t="s">
        <v>2063</v>
      </c>
      <c r="H351" s="15" t="s">
        <v>1799</v>
      </c>
      <c r="I351" s="15" t="s">
        <v>34</v>
      </c>
      <c r="J351" s="15" t="s">
        <v>24</v>
      </c>
      <c r="K351" s="15" t="s">
        <v>65</v>
      </c>
      <c r="L351" s="17" t="s">
        <v>2064</v>
      </c>
      <c r="M351" s="15" t="s">
        <v>2065</v>
      </c>
      <c r="N351" s="15" t="s">
        <v>54</v>
      </c>
    </row>
    <row r="352" s="1" customFormat="1" ht="75" customHeight="1" spans="1:14">
      <c r="A352" s="14" t="s">
        <v>2066</v>
      </c>
      <c r="B352" s="14" t="s">
        <v>1799</v>
      </c>
      <c r="C352" s="15" t="s">
        <v>2067</v>
      </c>
      <c r="D352" s="15" t="s">
        <v>2068</v>
      </c>
      <c r="E352" s="14" t="s">
        <v>41</v>
      </c>
      <c r="F352" s="14" t="s">
        <v>77</v>
      </c>
      <c r="G352" s="15" t="s">
        <v>1993</v>
      </c>
      <c r="H352" s="15" t="s">
        <v>1799</v>
      </c>
      <c r="I352" s="15" t="s">
        <v>23</v>
      </c>
      <c r="J352" s="15" t="s">
        <v>24</v>
      </c>
      <c r="K352" s="15" t="s">
        <v>25</v>
      </c>
      <c r="L352" s="17" t="s">
        <v>2069</v>
      </c>
      <c r="M352" s="15" t="s">
        <v>1874</v>
      </c>
      <c r="N352" s="15" t="s">
        <v>54</v>
      </c>
    </row>
    <row r="353" s="1" customFormat="1" ht="75" customHeight="1" spans="1:14">
      <c r="A353" s="14" t="s">
        <v>2070</v>
      </c>
      <c r="B353" s="14" t="s">
        <v>1799</v>
      </c>
      <c r="C353" s="15" t="s">
        <v>2071</v>
      </c>
      <c r="D353" s="15" t="s">
        <v>2072</v>
      </c>
      <c r="E353" s="14" t="s">
        <v>41</v>
      </c>
      <c r="F353" s="14" t="s">
        <v>77</v>
      </c>
      <c r="G353" s="15" t="s">
        <v>2073</v>
      </c>
      <c r="H353" s="15" t="s">
        <v>1799</v>
      </c>
      <c r="I353" s="15" t="s">
        <v>23</v>
      </c>
      <c r="J353" s="15" t="s">
        <v>24</v>
      </c>
      <c r="K353" s="15" t="s">
        <v>25</v>
      </c>
      <c r="L353" s="17" t="s">
        <v>2074</v>
      </c>
      <c r="M353" s="15" t="s">
        <v>2075</v>
      </c>
      <c r="N353" s="15" t="s">
        <v>54</v>
      </c>
    </row>
    <row r="354" s="1" customFormat="1" ht="75" customHeight="1" spans="1:14">
      <c r="A354" s="14" t="s">
        <v>2076</v>
      </c>
      <c r="B354" s="14" t="s">
        <v>1799</v>
      </c>
      <c r="C354" s="15" t="s">
        <v>2077</v>
      </c>
      <c r="D354" s="15" t="s">
        <v>2078</v>
      </c>
      <c r="E354" s="14" t="s">
        <v>32</v>
      </c>
      <c r="F354" s="14" t="s">
        <v>77</v>
      </c>
      <c r="G354" s="15" t="s">
        <v>2079</v>
      </c>
      <c r="H354" s="15" t="s">
        <v>1799</v>
      </c>
      <c r="I354" s="15" t="s">
        <v>23</v>
      </c>
      <c r="J354" s="15" t="s">
        <v>24</v>
      </c>
      <c r="K354" s="15" t="s">
        <v>44</v>
      </c>
      <c r="L354" s="17" t="s">
        <v>2080</v>
      </c>
      <c r="M354" s="15" t="s">
        <v>2081</v>
      </c>
      <c r="N354" s="15" t="s">
        <v>134</v>
      </c>
    </row>
    <row r="355" s="1" customFormat="1" ht="75" customHeight="1" spans="1:14">
      <c r="A355" s="14" t="s">
        <v>2082</v>
      </c>
      <c r="B355" s="14" t="s">
        <v>2083</v>
      </c>
      <c r="C355" s="15" t="s">
        <v>2084</v>
      </c>
      <c r="D355" s="15" t="s">
        <v>2085</v>
      </c>
      <c r="E355" s="14" t="s">
        <v>41</v>
      </c>
      <c r="F355" s="14" t="s">
        <v>21</v>
      </c>
      <c r="G355" s="15" t="s">
        <v>2086</v>
      </c>
      <c r="H355" s="15" t="s">
        <v>2083</v>
      </c>
      <c r="I355" s="15" t="s">
        <v>43</v>
      </c>
      <c r="J355" s="15" t="s">
        <v>24</v>
      </c>
      <c r="K355" s="15" t="s">
        <v>65</v>
      </c>
      <c r="L355" s="17" t="s">
        <v>2087</v>
      </c>
      <c r="M355" s="15" t="s">
        <v>2088</v>
      </c>
      <c r="N355" s="15" t="s">
        <v>28</v>
      </c>
    </row>
    <row r="356" s="1" customFormat="1" ht="75" customHeight="1" spans="1:14">
      <c r="A356" s="14" t="s">
        <v>2089</v>
      </c>
      <c r="B356" s="14" t="s">
        <v>2083</v>
      </c>
      <c r="C356" s="15" t="s">
        <v>2090</v>
      </c>
      <c r="D356" s="15" t="s">
        <v>2091</v>
      </c>
      <c r="E356" s="14" t="s">
        <v>212</v>
      </c>
      <c r="F356" s="14" t="s">
        <v>21</v>
      </c>
      <c r="G356" s="15" t="s">
        <v>2092</v>
      </c>
      <c r="H356" s="15" t="s">
        <v>2083</v>
      </c>
      <c r="I356" s="15" t="s">
        <v>23</v>
      </c>
      <c r="J356" s="15" t="s">
        <v>35</v>
      </c>
      <c r="K356" s="15" t="s">
        <v>44</v>
      </c>
      <c r="L356" s="17" t="s">
        <v>2093</v>
      </c>
      <c r="M356" s="15" t="s">
        <v>2094</v>
      </c>
      <c r="N356" s="15" t="s">
        <v>28</v>
      </c>
    </row>
    <row r="357" s="1" customFormat="1" ht="75" customHeight="1" spans="1:14">
      <c r="A357" s="14" t="s">
        <v>2095</v>
      </c>
      <c r="B357" s="14" t="s">
        <v>2083</v>
      </c>
      <c r="C357" s="15" t="s">
        <v>2096</v>
      </c>
      <c r="D357" s="15" t="s">
        <v>2097</v>
      </c>
      <c r="E357" s="14" t="s">
        <v>41</v>
      </c>
      <c r="F357" s="14" t="s">
        <v>21</v>
      </c>
      <c r="G357" s="15" t="s">
        <v>2098</v>
      </c>
      <c r="H357" s="15" t="s">
        <v>2083</v>
      </c>
      <c r="I357" s="15" t="s">
        <v>23</v>
      </c>
      <c r="J357" s="15" t="s">
        <v>35</v>
      </c>
      <c r="K357" s="15" t="s">
        <v>25</v>
      </c>
      <c r="L357" s="17" t="s">
        <v>2099</v>
      </c>
      <c r="M357" s="15" t="s">
        <v>2100</v>
      </c>
      <c r="N357" s="15" t="s">
        <v>54</v>
      </c>
    </row>
    <row r="358" s="1" customFormat="1" ht="75" customHeight="1" spans="1:14">
      <c r="A358" s="14" t="s">
        <v>2101</v>
      </c>
      <c r="B358" s="14" t="s">
        <v>2083</v>
      </c>
      <c r="C358" s="15" t="s">
        <v>2102</v>
      </c>
      <c r="D358" s="15" t="s">
        <v>2103</v>
      </c>
      <c r="E358" s="14" t="s">
        <v>41</v>
      </c>
      <c r="F358" s="14" t="s">
        <v>21</v>
      </c>
      <c r="G358" s="15" t="s">
        <v>2104</v>
      </c>
      <c r="H358" s="15" t="s">
        <v>2083</v>
      </c>
      <c r="I358" s="15" t="s">
        <v>23</v>
      </c>
      <c r="J358" s="15" t="s">
        <v>24</v>
      </c>
      <c r="K358" s="15" t="s">
        <v>44</v>
      </c>
      <c r="L358" s="17" t="s">
        <v>2105</v>
      </c>
      <c r="M358" s="15" t="s">
        <v>2106</v>
      </c>
      <c r="N358" s="15" t="s">
        <v>54</v>
      </c>
    </row>
    <row r="359" s="1" customFormat="1" ht="75" customHeight="1" spans="1:14">
      <c r="A359" s="14" t="s">
        <v>2107</v>
      </c>
      <c r="B359" s="14" t="s">
        <v>2083</v>
      </c>
      <c r="C359" s="15" t="s">
        <v>2108</v>
      </c>
      <c r="D359" s="15" t="s">
        <v>2109</v>
      </c>
      <c r="E359" s="14" t="s">
        <v>41</v>
      </c>
      <c r="F359" s="14" t="s">
        <v>21</v>
      </c>
      <c r="G359" s="15" t="s">
        <v>2110</v>
      </c>
      <c r="H359" s="15" t="s">
        <v>2083</v>
      </c>
      <c r="I359" s="15" t="s">
        <v>43</v>
      </c>
      <c r="J359" s="15" t="s">
        <v>24</v>
      </c>
      <c r="K359" s="15" t="s">
        <v>44</v>
      </c>
      <c r="L359" s="17" t="s">
        <v>2111</v>
      </c>
      <c r="M359" s="15" t="s">
        <v>2112</v>
      </c>
      <c r="N359" s="15" t="s">
        <v>54</v>
      </c>
    </row>
    <row r="360" s="1" customFormat="1" ht="75" customHeight="1" spans="1:14">
      <c r="A360" s="14" t="s">
        <v>2113</v>
      </c>
      <c r="B360" s="14" t="s">
        <v>2083</v>
      </c>
      <c r="C360" s="15" t="s">
        <v>2114</v>
      </c>
      <c r="D360" s="15" t="s">
        <v>2115</v>
      </c>
      <c r="E360" s="14" t="s">
        <v>41</v>
      </c>
      <c r="F360" s="14" t="s">
        <v>21</v>
      </c>
      <c r="G360" s="15" t="s">
        <v>2116</v>
      </c>
      <c r="H360" s="15" t="s">
        <v>2083</v>
      </c>
      <c r="I360" s="15" t="s">
        <v>23</v>
      </c>
      <c r="J360" s="15" t="s">
        <v>24</v>
      </c>
      <c r="K360" s="15" t="s">
        <v>25</v>
      </c>
      <c r="L360" s="17" t="s">
        <v>2117</v>
      </c>
      <c r="M360" s="15" t="s">
        <v>2118</v>
      </c>
      <c r="N360" s="15" t="s">
        <v>54</v>
      </c>
    </row>
    <row r="361" s="1" customFormat="1" ht="75" customHeight="1" spans="1:14">
      <c r="A361" s="14" t="s">
        <v>2119</v>
      </c>
      <c r="B361" s="14" t="s">
        <v>2083</v>
      </c>
      <c r="C361" s="15" t="s">
        <v>2120</v>
      </c>
      <c r="D361" s="15" t="s">
        <v>2121</v>
      </c>
      <c r="E361" s="14" t="s">
        <v>32</v>
      </c>
      <c r="F361" s="14" t="s">
        <v>21</v>
      </c>
      <c r="G361" s="15" t="s">
        <v>2122</v>
      </c>
      <c r="H361" s="15" t="s">
        <v>2083</v>
      </c>
      <c r="I361" s="15" t="s">
        <v>43</v>
      </c>
      <c r="J361" s="15" t="s">
        <v>24</v>
      </c>
      <c r="K361" s="15" t="s">
        <v>25</v>
      </c>
      <c r="L361" s="17" t="s">
        <v>2123</v>
      </c>
      <c r="M361" s="15" t="s">
        <v>2124</v>
      </c>
      <c r="N361" s="15" t="s">
        <v>54</v>
      </c>
    </row>
    <row r="362" s="1" customFormat="1" ht="75" customHeight="1" spans="1:14">
      <c r="A362" s="14" t="s">
        <v>2125</v>
      </c>
      <c r="B362" s="14" t="s">
        <v>2083</v>
      </c>
      <c r="C362" s="15" t="s">
        <v>2126</v>
      </c>
      <c r="D362" s="15" t="s">
        <v>2127</v>
      </c>
      <c r="E362" s="14" t="s">
        <v>41</v>
      </c>
      <c r="F362" s="14" t="s">
        <v>21</v>
      </c>
      <c r="G362" s="15" t="s">
        <v>2128</v>
      </c>
      <c r="H362" s="15" t="s">
        <v>2083</v>
      </c>
      <c r="I362" s="15" t="s">
        <v>23</v>
      </c>
      <c r="J362" s="15" t="s">
        <v>24</v>
      </c>
      <c r="K362" s="15" t="s">
        <v>44</v>
      </c>
      <c r="L362" s="17" t="s">
        <v>2129</v>
      </c>
      <c r="M362" s="15" t="s">
        <v>2130</v>
      </c>
      <c r="N362" s="15" t="s">
        <v>54</v>
      </c>
    </row>
    <row r="363" s="1" customFormat="1" ht="75" customHeight="1" spans="1:14">
      <c r="A363" s="14" t="s">
        <v>2131</v>
      </c>
      <c r="B363" s="14" t="s">
        <v>2083</v>
      </c>
      <c r="C363" s="15" t="s">
        <v>2132</v>
      </c>
      <c r="D363" s="15" t="s">
        <v>2133</v>
      </c>
      <c r="E363" s="14" t="s">
        <v>41</v>
      </c>
      <c r="F363" s="14" t="s">
        <v>21</v>
      </c>
      <c r="G363" s="15" t="s">
        <v>2134</v>
      </c>
      <c r="H363" s="15" t="s">
        <v>2083</v>
      </c>
      <c r="I363" s="15" t="s">
        <v>43</v>
      </c>
      <c r="J363" s="15" t="s">
        <v>24</v>
      </c>
      <c r="K363" s="15" t="s">
        <v>44</v>
      </c>
      <c r="L363" s="17" t="s">
        <v>2135</v>
      </c>
      <c r="M363" s="15" t="s">
        <v>2136</v>
      </c>
      <c r="N363" s="15" t="s">
        <v>54</v>
      </c>
    </row>
    <row r="364" s="1" customFormat="1" ht="75" customHeight="1" spans="1:14">
      <c r="A364" s="14" t="s">
        <v>2137</v>
      </c>
      <c r="B364" s="14" t="s">
        <v>2083</v>
      </c>
      <c r="C364" s="15" t="s">
        <v>2138</v>
      </c>
      <c r="D364" s="15" t="s">
        <v>2139</v>
      </c>
      <c r="E364" s="14" t="s">
        <v>32</v>
      </c>
      <c r="F364" s="14" t="s">
        <v>21</v>
      </c>
      <c r="G364" s="15" t="s">
        <v>2140</v>
      </c>
      <c r="H364" s="15" t="s">
        <v>2083</v>
      </c>
      <c r="I364" s="15" t="s">
        <v>23</v>
      </c>
      <c r="J364" s="15" t="s">
        <v>24</v>
      </c>
      <c r="K364" s="15" t="s">
        <v>65</v>
      </c>
      <c r="L364" s="17" t="s">
        <v>2141</v>
      </c>
      <c r="M364" s="15" t="s">
        <v>2142</v>
      </c>
      <c r="N364" s="15" t="s">
        <v>54</v>
      </c>
    </row>
    <row r="365" s="1" customFormat="1" ht="75" customHeight="1" spans="1:14">
      <c r="A365" s="14" t="s">
        <v>2143</v>
      </c>
      <c r="B365" s="14" t="s">
        <v>2083</v>
      </c>
      <c r="C365" s="15" t="s">
        <v>2144</v>
      </c>
      <c r="D365" s="15" t="s">
        <v>2145</v>
      </c>
      <c r="E365" s="14" t="s">
        <v>41</v>
      </c>
      <c r="F365" s="14" t="s">
        <v>77</v>
      </c>
      <c r="G365" s="15" t="s">
        <v>2146</v>
      </c>
      <c r="H365" s="15" t="s">
        <v>2083</v>
      </c>
      <c r="I365" s="15" t="s">
        <v>23</v>
      </c>
      <c r="J365" s="15" t="s">
        <v>24</v>
      </c>
      <c r="K365" s="15" t="s">
        <v>25</v>
      </c>
      <c r="L365" s="17" t="s">
        <v>2147</v>
      </c>
      <c r="M365" s="15" t="s">
        <v>2148</v>
      </c>
      <c r="N365" s="15" t="s">
        <v>54</v>
      </c>
    </row>
    <row r="366" s="1" customFormat="1" ht="75" customHeight="1" spans="1:14">
      <c r="A366" s="14" t="s">
        <v>2149</v>
      </c>
      <c r="B366" s="14" t="s">
        <v>2083</v>
      </c>
      <c r="C366" s="15" t="s">
        <v>2150</v>
      </c>
      <c r="D366" s="15" t="s">
        <v>2151</v>
      </c>
      <c r="E366" s="14" t="s">
        <v>41</v>
      </c>
      <c r="F366" s="14" t="s">
        <v>77</v>
      </c>
      <c r="G366" s="15" t="s">
        <v>2152</v>
      </c>
      <c r="H366" s="15" t="s">
        <v>2083</v>
      </c>
      <c r="I366" s="15" t="s">
        <v>43</v>
      </c>
      <c r="J366" s="15" t="s">
        <v>35</v>
      </c>
      <c r="K366" s="15" t="s">
        <v>44</v>
      </c>
      <c r="L366" s="17" t="s">
        <v>2153</v>
      </c>
      <c r="M366" s="15" t="s">
        <v>2154</v>
      </c>
      <c r="N366" s="15" t="s">
        <v>54</v>
      </c>
    </row>
    <row r="367" s="1" customFormat="1" ht="75" customHeight="1" spans="1:14">
      <c r="A367" s="14" t="s">
        <v>2155</v>
      </c>
      <c r="B367" s="14" t="s">
        <v>2083</v>
      </c>
      <c r="C367" s="15" t="s">
        <v>2156</v>
      </c>
      <c r="D367" s="15" t="s">
        <v>2157</v>
      </c>
      <c r="E367" s="14" t="s">
        <v>41</v>
      </c>
      <c r="F367" s="14" t="s">
        <v>77</v>
      </c>
      <c r="G367" s="15" t="s">
        <v>2158</v>
      </c>
      <c r="H367" s="15" t="s">
        <v>2083</v>
      </c>
      <c r="I367" s="15" t="s">
        <v>43</v>
      </c>
      <c r="J367" s="15" t="s">
        <v>24</v>
      </c>
      <c r="K367" s="15" t="s">
        <v>25</v>
      </c>
      <c r="L367" s="17" t="s">
        <v>2159</v>
      </c>
      <c r="M367" s="15" t="s">
        <v>2160</v>
      </c>
      <c r="N367" s="15" t="s">
        <v>134</v>
      </c>
    </row>
    <row r="368" s="1" customFormat="1" ht="75" customHeight="1" spans="1:14">
      <c r="A368" s="14" t="s">
        <v>2161</v>
      </c>
      <c r="B368" s="14" t="s">
        <v>2083</v>
      </c>
      <c r="C368" s="15" t="s">
        <v>2162</v>
      </c>
      <c r="D368" s="15" t="s">
        <v>2163</v>
      </c>
      <c r="E368" s="14" t="s">
        <v>32</v>
      </c>
      <c r="F368" s="14" t="s">
        <v>77</v>
      </c>
      <c r="G368" s="15" t="s">
        <v>2164</v>
      </c>
      <c r="H368" s="15" t="s">
        <v>2083</v>
      </c>
      <c r="I368" s="15" t="s">
        <v>23</v>
      </c>
      <c r="J368" s="15" t="s">
        <v>24</v>
      </c>
      <c r="K368" s="15" t="s">
        <v>25</v>
      </c>
      <c r="L368" s="17" t="s">
        <v>2165</v>
      </c>
      <c r="M368" s="15" t="s">
        <v>2166</v>
      </c>
      <c r="N368" s="15" t="s">
        <v>134</v>
      </c>
    </row>
    <row r="369" s="1" customFormat="1" ht="75" customHeight="1" spans="1:14">
      <c r="A369" s="14" t="s">
        <v>2167</v>
      </c>
      <c r="B369" s="14" t="s">
        <v>2083</v>
      </c>
      <c r="C369" s="15" t="s">
        <v>2168</v>
      </c>
      <c r="D369" s="15" t="s">
        <v>2169</v>
      </c>
      <c r="E369" s="14" t="s">
        <v>20</v>
      </c>
      <c r="F369" s="14" t="s">
        <v>77</v>
      </c>
      <c r="G369" s="15" t="s">
        <v>2170</v>
      </c>
      <c r="H369" s="15" t="s">
        <v>2083</v>
      </c>
      <c r="I369" s="15" t="s">
        <v>23</v>
      </c>
      <c r="J369" s="15" t="s">
        <v>24</v>
      </c>
      <c r="K369" s="15" t="s">
        <v>65</v>
      </c>
      <c r="L369" s="17" t="s">
        <v>2171</v>
      </c>
      <c r="M369" s="15" t="s">
        <v>2172</v>
      </c>
      <c r="N369" s="15" t="s">
        <v>134</v>
      </c>
    </row>
    <row r="370" s="1" customFormat="1" ht="75" customHeight="1" spans="1:14">
      <c r="A370" s="14" t="s">
        <v>2173</v>
      </c>
      <c r="B370" s="14" t="s">
        <v>2174</v>
      </c>
      <c r="C370" s="15" t="s">
        <v>2175</v>
      </c>
      <c r="D370" s="15" t="s">
        <v>2176</v>
      </c>
      <c r="E370" s="14" t="s">
        <v>212</v>
      </c>
      <c r="F370" s="14" t="s">
        <v>21</v>
      </c>
      <c r="G370" s="15" t="s">
        <v>2177</v>
      </c>
      <c r="H370" s="15" t="s">
        <v>2174</v>
      </c>
      <c r="I370" s="15" t="s">
        <v>23</v>
      </c>
      <c r="J370" s="15" t="s">
        <v>24</v>
      </c>
      <c r="K370" s="15" t="s">
        <v>25</v>
      </c>
      <c r="L370" s="17" t="s">
        <v>2178</v>
      </c>
      <c r="M370" s="15" t="s">
        <v>2179</v>
      </c>
      <c r="N370" s="15" t="s">
        <v>28</v>
      </c>
    </row>
    <row r="371" s="1" customFormat="1" ht="75" customHeight="1" spans="1:14">
      <c r="A371" s="14" t="s">
        <v>2180</v>
      </c>
      <c r="B371" s="14" t="s">
        <v>2174</v>
      </c>
      <c r="C371" s="15" t="s">
        <v>2181</v>
      </c>
      <c r="D371" s="15" t="s">
        <v>2182</v>
      </c>
      <c r="E371" s="14" t="s">
        <v>32</v>
      </c>
      <c r="F371" s="14" t="s">
        <v>21</v>
      </c>
      <c r="G371" s="15" t="s">
        <v>2183</v>
      </c>
      <c r="H371" s="15" t="s">
        <v>2174</v>
      </c>
      <c r="I371" s="15" t="s">
        <v>51</v>
      </c>
      <c r="J371" s="15" t="s">
        <v>24</v>
      </c>
      <c r="K371" s="15" t="s">
        <v>44</v>
      </c>
      <c r="L371" s="17" t="s">
        <v>2184</v>
      </c>
      <c r="M371" s="15" t="s">
        <v>2185</v>
      </c>
      <c r="N371" s="15" t="s">
        <v>54</v>
      </c>
    </row>
    <row r="372" s="1" customFormat="1" ht="75" customHeight="1" spans="1:14">
      <c r="A372" s="14" t="s">
        <v>2186</v>
      </c>
      <c r="B372" s="14" t="s">
        <v>2174</v>
      </c>
      <c r="C372" s="15" t="s">
        <v>2187</v>
      </c>
      <c r="D372" s="15" t="s">
        <v>2188</v>
      </c>
      <c r="E372" s="14" t="s">
        <v>41</v>
      </c>
      <c r="F372" s="14" t="s">
        <v>21</v>
      </c>
      <c r="G372" s="15" t="s">
        <v>2189</v>
      </c>
      <c r="H372" s="15" t="s">
        <v>2174</v>
      </c>
      <c r="I372" s="15" t="s">
        <v>51</v>
      </c>
      <c r="J372" s="15" t="s">
        <v>24</v>
      </c>
      <c r="K372" s="15" t="s">
        <v>44</v>
      </c>
      <c r="L372" s="17" t="s">
        <v>2190</v>
      </c>
      <c r="M372" s="15" t="s">
        <v>2191</v>
      </c>
      <c r="N372" s="15" t="s">
        <v>54</v>
      </c>
    </row>
    <row r="373" s="1" customFormat="1" ht="75" customHeight="1" spans="1:14">
      <c r="A373" s="14" t="s">
        <v>2192</v>
      </c>
      <c r="B373" s="14" t="s">
        <v>2174</v>
      </c>
      <c r="C373" s="15" t="s">
        <v>2193</v>
      </c>
      <c r="D373" s="15" t="s">
        <v>2194</v>
      </c>
      <c r="E373" s="14" t="s">
        <v>41</v>
      </c>
      <c r="F373" s="14" t="s">
        <v>21</v>
      </c>
      <c r="G373" s="15" t="s">
        <v>2195</v>
      </c>
      <c r="H373" s="15" t="s">
        <v>2174</v>
      </c>
      <c r="I373" s="15" t="s">
        <v>34</v>
      </c>
      <c r="J373" s="15" t="s">
        <v>24</v>
      </c>
      <c r="K373" s="15" t="s">
        <v>2196</v>
      </c>
      <c r="L373" s="17" t="s">
        <v>2197</v>
      </c>
      <c r="M373" s="15" t="s">
        <v>2198</v>
      </c>
      <c r="N373" s="15" t="s">
        <v>54</v>
      </c>
    </row>
    <row r="374" s="1" customFormat="1" ht="75" customHeight="1" spans="1:14">
      <c r="A374" s="14" t="s">
        <v>2199</v>
      </c>
      <c r="B374" s="14" t="s">
        <v>2174</v>
      </c>
      <c r="C374" s="15" t="s">
        <v>2200</v>
      </c>
      <c r="D374" s="15" t="s">
        <v>2201</v>
      </c>
      <c r="E374" s="14" t="s">
        <v>41</v>
      </c>
      <c r="F374" s="14" t="s">
        <v>21</v>
      </c>
      <c r="G374" s="15" t="s">
        <v>2202</v>
      </c>
      <c r="H374" s="15" t="s">
        <v>2174</v>
      </c>
      <c r="I374" s="15" t="s">
        <v>23</v>
      </c>
      <c r="J374" s="15" t="s">
        <v>24</v>
      </c>
      <c r="K374" s="15" t="s">
        <v>44</v>
      </c>
      <c r="L374" s="17" t="s">
        <v>2203</v>
      </c>
      <c r="M374" s="15" t="s">
        <v>2204</v>
      </c>
      <c r="N374" s="15" t="s">
        <v>54</v>
      </c>
    </row>
    <row r="375" s="1" customFormat="1" ht="75" customHeight="1" spans="1:14">
      <c r="A375" s="14" t="s">
        <v>2205</v>
      </c>
      <c r="B375" s="14" t="s">
        <v>2174</v>
      </c>
      <c r="C375" s="15" t="s">
        <v>2206</v>
      </c>
      <c r="D375" s="15" t="s">
        <v>2207</v>
      </c>
      <c r="E375" s="14" t="s">
        <v>32</v>
      </c>
      <c r="F375" s="14" t="s">
        <v>21</v>
      </c>
      <c r="G375" s="15" t="s">
        <v>2208</v>
      </c>
      <c r="H375" s="15" t="s">
        <v>2174</v>
      </c>
      <c r="I375" s="15" t="s">
        <v>43</v>
      </c>
      <c r="J375" s="15" t="s">
        <v>24</v>
      </c>
      <c r="K375" s="15" t="s">
        <v>44</v>
      </c>
      <c r="L375" s="17" t="s">
        <v>2209</v>
      </c>
      <c r="M375" s="15" t="s">
        <v>2210</v>
      </c>
      <c r="N375" s="15" t="s">
        <v>54</v>
      </c>
    </row>
    <row r="376" s="1" customFormat="1" ht="75" customHeight="1" spans="1:14">
      <c r="A376" s="14" t="s">
        <v>2211</v>
      </c>
      <c r="B376" s="14" t="s">
        <v>2174</v>
      </c>
      <c r="C376" s="15" t="s">
        <v>2212</v>
      </c>
      <c r="D376" s="15" t="s">
        <v>2213</v>
      </c>
      <c r="E376" s="14" t="s">
        <v>41</v>
      </c>
      <c r="F376" s="14" t="s">
        <v>21</v>
      </c>
      <c r="G376" s="15" t="s">
        <v>2214</v>
      </c>
      <c r="H376" s="15" t="s">
        <v>2174</v>
      </c>
      <c r="I376" s="15" t="s">
        <v>43</v>
      </c>
      <c r="J376" s="15" t="s">
        <v>24</v>
      </c>
      <c r="K376" s="15" t="s">
        <v>25</v>
      </c>
      <c r="L376" s="17" t="s">
        <v>2215</v>
      </c>
      <c r="M376" s="15" t="s">
        <v>2216</v>
      </c>
      <c r="N376" s="15" t="s">
        <v>54</v>
      </c>
    </row>
    <row r="377" s="1" customFormat="1" ht="75" customHeight="1" spans="1:14">
      <c r="A377" s="14" t="s">
        <v>2217</v>
      </c>
      <c r="B377" s="14" t="s">
        <v>2174</v>
      </c>
      <c r="C377" s="15" t="s">
        <v>2218</v>
      </c>
      <c r="D377" s="15" t="s">
        <v>2219</v>
      </c>
      <c r="E377" s="14" t="s">
        <v>41</v>
      </c>
      <c r="F377" s="14" t="s">
        <v>77</v>
      </c>
      <c r="G377" s="15" t="s">
        <v>2220</v>
      </c>
      <c r="H377" s="15" t="s">
        <v>2174</v>
      </c>
      <c r="I377" s="15" t="s">
        <v>23</v>
      </c>
      <c r="J377" s="15" t="s">
        <v>35</v>
      </c>
      <c r="K377" s="15" t="s">
        <v>25</v>
      </c>
      <c r="L377" s="17" t="s">
        <v>2221</v>
      </c>
      <c r="M377" s="15" t="s">
        <v>2222</v>
      </c>
      <c r="N377" s="15" t="s">
        <v>54</v>
      </c>
    </row>
    <row r="378" s="1" customFormat="1" ht="75" customHeight="1" spans="1:14">
      <c r="A378" s="14" t="s">
        <v>2223</v>
      </c>
      <c r="B378" s="14" t="s">
        <v>2224</v>
      </c>
      <c r="C378" s="15" t="s">
        <v>2225</v>
      </c>
      <c r="D378" s="15" t="s">
        <v>2226</v>
      </c>
      <c r="E378" s="14" t="s">
        <v>32</v>
      </c>
      <c r="F378" s="14" t="s">
        <v>21</v>
      </c>
      <c r="G378" s="15" t="s">
        <v>2227</v>
      </c>
      <c r="H378" s="15" t="s">
        <v>1276</v>
      </c>
      <c r="I378" s="15" t="s">
        <v>23</v>
      </c>
      <c r="J378" s="15" t="s">
        <v>24</v>
      </c>
      <c r="K378" s="15" t="s">
        <v>25</v>
      </c>
      <c r="L378" s="17" t="s">
        <v>2228</v>
      </c>
      <c r="M378" s="15" t="s">
        <v>2229</v>
      </c>
      <c r="N378" s="15" t="s">
        <v>28</v>
      </c>
    </row>
    <row r="379" s="1" customFormat="1" ht="75" customHeight="1" spans="1:14">
      <c r="A379" s="14" t="s">
        <v>2230</v>
      </c>
      <c r="B379" s="14" t="s">
        <v>2224</v>
      </c>
      <c r="C379" s="15" t="s">
        <v>2231</v>
      </c>
      <c r="D379" s="15" t="s">
        <v>2232</v>
      </c>
      <c r="E379" s="14" t="s">
        <v>199</v>
      </c>
      <c r="F379" s="14" t="s">
        <v>21</v>
      </c>
      <c r="G379" s="15" t="s">
        <v>2233</v>
      </c>
      <c r="H379" s="15" t="s">
        <v>17</v>
      </c>
      <c r="I379" s="15" t="s">
        <v>23</v>
      </c>
      <c r="J379" s="15" t="s">
        <v>24</v>
      </c>
      <c r="K379" s="15" t="s">
        <v>25</v>
      </c>
      <c r="L379" s="17" t="s">
        <v>2234</v>
      </c>
      <c r="M379" s="15" t="s">
        <v>2235</v>
      </c>
      <c r="N379" s="15" t="s">
        <v>28</v>
      </c>
    </row>
    <row r="380" s="1" customFormat="1" ht="75" customHeight="1" spans="1:14">
      <c r="A380" s="14" t="s">
        <v>2236</v>
      </c>
      <c r="B380" s="14" t="s">
        <v>2224</v>
      </c>
      <c r="C380" s="15" t="s">
        <v>2237</v>
      </c>
      <c r="D380" s="15" t="s">
        <v>2238</v>
      </c>
      <c r="E380" s="14" t="s">
        <v>212</v>
      </c>
      <c r="F380" s="14" t="s">
        <v>21</v>
      </c>
      <c r="G380" s="15" t="s">
        <v>2239</v>
      </c>
      <c r="H380" s="15" t="s">
        <v>2224</v>
      </c>
      <c r="I380" s="15" t="s">
        <v>51</v>
      </c>
      <c r="J380" s="15" t="s">
        <v>35</v>
      </c>
      <c r="K380" s="15" t="s">
        <v>44</v>
      </c>
      <c r="L380" s="17" t="s">
        <v>2240</v>
      </c>
      <c r="M380" s="15" t="s">
        <v>2241</v>
      </c>
      <c r="N380" s="15" t="s">
        <v>54</v>
      </c>
    </row>
    <row r="381" s="1" customFormat="1" ht="75" customHeight="1" spans="1:14">
      <c r="A381" s="14" t="s">
        <v>2242</v>
      </c>
      <c r="B381" s="14" t="s">
        <v>2224</v>
      </c>
      <c r="C381" s="15" t="s">
        <v>2243</v>
      </c>
      <c r="D381" s="15" t="s">
        <v>2244</v>
      </c>
      <c r="E381" s="14" t="s">
        <v>425</v>
      </c>
      <c r="F381" s="14" t="s">
        <v>77</v>
      </c>
      <c r="G381" s="15" t="s">
        <v>2245</v>
      </c>
      <c r="H381" s="15" t="s">
        <v>2224</v>
      </c>
      <c r="I381" s="15" t="s">
        <v>34</v>
      </c>
      <c r="J381" s="15" t="s">
        <v>35</v>
      </c>
      <c r="K381" s="15" t="s">
        <v>25</v>
      </c>
      <c r="L381" s="17" t="s">
        <v>2246</v>
      </c>
      <c r="M381" s="15" t="s">
        <v>2247</v>
      </c>
      <c r="N381" s="15" t="s">
        <v>54</v>
      </c>
    </row>
    <row r="382" s="1" customFormat="1" ht="75" customHeight="1" spans="1:14">
      <c r="A382" s="14" t="s">
        <v>2248</v>
      </c>
      <c r="B382" s="14" t="s">
        <v>2224</v>
      </c>
      <c r="C382" s="15" t="s">
        <v>2249</v>
      </c>
      <c r="D382" s="15" t="s">
        <v>2250</v>
      </c>
      <c r="E382" s="14" t="s">
        <v>41</v>
      </c>
      <c r="F382" s="14" t="s">
        <v>21</v>
      </c>
      <c r="G382" s="15" t="s">
        <v>2251</v>
      </c>
      <c r="H382" s="15" t="s">
        <v>586</v>
      </c>
      <c r="I382" s="15" t="s">
        <v>23</v>
      </c>
      <c r="J382" s="15" t="s">
        <v>24</v>
      </c>
      <c r="K382" s="15" t="s">
        <v>25</v>
      </c>
      <c r="L382" s="17" t="s">
        <v>2252</v>
      </c>
      <c r="M382" s="15" t="s">
        <v>2253</v>
      </c>
      <c r="N382" s="15" t="s">
        <v>54</v>
      </c>
    </row>
    <row r="383" s="1" customFormat="1" ht="75" customHeight="1" spans="1:14">
      <c r="A383" s="14" t="s">
        <v>2254</v>
      </c>
      <c r="B383" s="14" t="s">
        <v>2224</v>
      </c>
      <c r="C383" s="15" t="s">
        <v>2255</v>
      </c>
      <c r="D383" s="15" t="s">
        <v>2256</v>
      </c>
      <c r="E383" s="14" t="s">
        <v>212</v>
      </c>
      <c r="F383" s="14" t="s">
        <v>21</v>
      </c>
      <c r="G383" s="15" t="s">
        <v>2257</v>
      </c>
      <c r="H383" s="15" t="s">
        <v>1462</v>
      </c>
      <c r="I383" s="15" t="s">
        <v>43</v>
      </c>
      <c r="J383" s="15" t="s">
        <v>24</v>
      </c>
      <c r="K383" s="15" t="s">
        <v>25</v>
      </c>
      <c r="L383" s="17" t="s">
        <v>2258</v>
      </c>
      <c r="M383" s="15" t="s">
        <v>2259</v>
      </c>
      <c r="N383" s="15" t="s">
        <v>54</v>
      </c>
    </row>
    <row r="384" s="1" customFormat="1" ht="75" customHeight="1" spans="1:14">
      <c r="A384" s="14" t="s">
        <v>2260</v>
      </c>
      <c r="B384" s="14" t="s">
        <v>2224</v>
      </c>
      <c r="C384" s="15" t="s">
        <v>2261</v>
      </c>
      <c r="D384" s="15" t="s">
        <v>2262</v>
      </c>
      <c r="E384" s="14" t="s">
        <v>20</v>
      </c>
      <c r="F384" s="14" t="s">
        <v>21</v>
      </c>
      <c r="G384" s="15" t="s">
        <v>2263</v>
      </c>
      <c r="H384" s="15" t="s">
        <v>1708</v>
      </c>
      <c r="I384" s="15" t="s">
        <v>23</v>
      </c>
      <c r="J384" s="15" t="s">
        <v>24</v>
      </c>
      <c r="K384" s="15" t="s">
        <v>25</v>
      </c>
      <c r="L384" s="17" t="s">
        <v>2264</v>
      </c>
      <c r="M384" s="15" t="s">
        <v>2265</v>
      </c>
      <c r="N384" s="15" t="s">
        <v>54</v>
      </c>
    </row>
    <row r="385" s="1" customFormat="1" ht="75" customHeight="1" spans="1:14">
      <c r="A385" s="14" t="s">
        <v>2266</v>
      </c>
      <c r="B385" s="14" t="s">
        <v>2267</v>
      </c>
      <c r="C385" s="15" t="s">
        <v>2268</v>
      </c>
      <c r="D385" s="15" t="s">
        <v>2269</v>
      </c>
      <c r="E385" s="14" t="s">
        <v>212</v>
      </c>
      <c r="F385" s="14" t="s">
        <v>21</v>
      </c>
      <c r="G385" s="15" t="s">
        <v>2270</v>
      </c>
      <c r="H385" s="15" t="s">
        <v>2267</v>
      </c>
      <c r="I385" s="15" t="s">
        <v>34</v>
      </c>
      <c r="J385" s="15" t="s">
        <v>35</v>
      </c>
      <c r="K385" s="15" t="s">
        <v>44</v>
      </c>
      <c r="L385" s="17" t="s">
        <v>2271</v>
      </c>
      <c r="M385" s="15" t="s">
        <v>2272</v>
      </c>
      <c r="N385" s="15" t="s">
        <v>28</v>
      </c>
    </row>
    <row r="386" s="1" customFormat="1" ht="75" customHeight="1" spans="1:14">
      <c r="A386" s="14" t="s">
        <v>2273</v>
      </c>
      <c r="B386" s="14" t="s">
        <v>2267</v>
      </c>
      <c r="C386" s="15" t="s">
        <v>2274</v>
      </c>
      <c r="D386" s="15" t="s">
        <v>2275</v>
      </c>
      <c r="E386" s="14" t="s">
        <v>381</v>
      </c>
      <c r="F386" s="14" t="s">
        <v>21</v>
      </c>
      <c r="G386" s="15" t="s">
        <v>2276</v>
      </c>
      <c r="H386" s="15" t="s">
        <v>2267</v>
      </c>
      <c r="I386" s="15" t="s">
        <v>23</v>
      </c>
      <c r="J386" s="15" t="s">
        <v>35</v>
      </c>
      <c r="K386" s="15" t="s">
        <v>25</v>
      </c>
      <c r="L386" s="17" t="s">
        <v>2277</v>
      </c>
      <c r="M386" s="15" t="s">
        <v>2278</v>
      </c>
      <c r="N386" s="15" t="s">
        <v>54</v>
      </c>
    </row>
    <row r="387" s="1" customFormat="1" ht="75" customHeight="1" spans="1:14">
      <c r="A387" s="14" t="s">
        <v>2279</v>
      </c>
      <c r="B387" s="14" t="s">
        <v>2267</v>
      </c>
      <c r="C387" s="15" t="s">
        <v>2280</v>
      </c>
      <c r="D387" s="15" t="s">
        <v>2281</v>
      </c>
      <c r="E387" s="14" t="s">
        <v>212</v>
      </c>
      <c r="F387" s="14" t="s">
        <v>77</v>
      </c>
      <c r="G387" s="15" t="s">
        <v>2276</v>
      </c>
      <c r="H387" s="15" t="s">
        <v>2267</v>
      </c>
      <c r="I387" s="15" t="s">
        <v>23</v>
      </c>
      <c r="J387" s="15" t="s">
        <v>35</v>
      </c>
      <c r="K387" s="15" t="s">
        <v>25</v>
      </c>
      <c r="L387" s="17" t="s">
        <v>2277</v>
      </c>
      <c r="M387" s="15" t="s">
        <v>2278</v>
      </c>
      <c r="N387" s="15" t="s">
        <v>54</v>
      </c>
    </row>
    <row r="388" s="1" customFormat="1" ht="75" customHeight="1" spans="1:14">
      <c r="A388" s="14" t="s">
        <v>2282</v>
      </c>
      <c r="B388" s="14" t="s">
        <v>2283</v>
      </c>
      <c r="C388" s="15" t="s">
        <v>2284</v>
      </c>
      <c r="D388" s="15" t="s">
        <v>2285</v>
      </c>
      <c r="E388" s="14" t="s">
        <v>41</v>
      </c>
      <c r="F388" s="14" t="s">
        <v>21</v>
      </c>
      <c r="G388" s="15" t="s">
        <v>2286</v>
      </c>
      <c r="H388" s="15" t="s">
        <v>2224</v>
      </c>
      <c r="I388" s="15" t="s">
        <v>34</v>
      </c>
      <c r="J388" s="15" t="s">
        <v>35</v>
      </c>
      <c r="K388" s="15" t="s">
        <v>25</v>
      </c>
      <c r="L388" s="17" t="s">
        <v>2287</v>
      </c>
      <c r="M388" s="15" t="s">
        <v>2288</v>
      </c>
      <c r="N388" s="15" t="s">
        <v>28</v>
      </c>
    </row>
    <row r="389" s="1" customFormat="1" ht="75" customHeight="1" spans="1:14">
      <c r="A389" s="14" t="s">
        <v>2289</v>
      </c>
      <c r="B389" s="14" t="s">
        <v>2290</v>
      </c>
      <c r="C389" s="15" t="s">
        <v>2291</v>
      </c>
      <c r="D389" s="15" t="s">
        <v>2292</v>
      </c>
      <c r="E389" s="14" t="s">
        <v>425</v>
      </c>
      <c r="F389" s="14" t="s">
        <v>21</v>
      </c>
      <c r="G389" s="15" t="s">
        <v>2293</v>
      </c>
      <c r="H389" s="15" t="s">
        <v>586</v>
      </c>
      <c r="I389" s="15" t="s">
        <v>23</v>
      </c>
      <c r="J389" s="15" t="s">
        <v>35</v>
      </c>
      <c r="K389" s="15" t="s">
        <v>44</v>
      </c>
      <c r="L389" s="17" t="s">
        <v>2294</v>
      </c>
      <c r="M389" s="15" t="s">
        <v>2295</v>
      </c>
      <c r="N389" s="15" t="s">
        <v>28</v>
      </c>
    </row>
    <row r="390" s="1" customFormat="1" ht="75" customHeight="1" spans="1:14">
      <c r="A390" s="14" t="s">
        <v>2296</v>
      </c>
      <c r="B390" s="14" t="s">
        <v>2290</v>
      </c>
      <c r="C390" s="15" t="s">
        <v>2297</v>
      </c>
      <c r="D390" s="15" t="s">
        <v>2298</v>
      </c>
      <c r="E390" s="14" t="s">
        <v>20</v>
      </c>
      <c r="F390" s="14" t="s">
        <v>77</v>
      </c>
      <c r="G390" s="15" t="s">
        <v>2299</v>
      </c>
      <c r="H390" s="15" t="s">
        <v>136</v>
      </c>
      <c r="I390" s="15" t="s">
        <v>23</v>
      </c>
      <c r="J390" s="15" t="s">
        <v>35</v>
      </c>
      <c r="K390" s="15" t="s">
        <v>25</v>
      </c>
      <c r="L390" s="17" t="s">
        <v>2300</v>
      </c>
      <c r="M390" s="15" t="s">
        <v>2301</v>
      </c>
      <c r="N390" s="15" t="s">
        <v>54</v>
      </c>
    </row>
    <row r="391" s="1" customFormat="1" ht="75" customHeight="1" spans="1:14">
      <c r="A391" s="14" t="s">
        <v>2302</v>
      </c>
      <c r="B391" s="14" t="s">
        <v>2303</v>
      </c>
      <c r="C391" s="15" t="s">
        <v>2304</v>
      </c>
      <c r="D391" s="15" t="s">
        <v>2305</v>
      </c>
      <c r="E391" s="14" t="s">
        <v>41</v>
      </c>
      <c r="F391" s="14" t="s">
        <v>21</v>
      </c>
      <c r="G391" s="15" t="s">
        <v>2306</v>
      </c>
      <c r="H391" s="15" t="s">
        <v>1799</v>
      </c>
      <c r="I391" s="15" t="s">
        <v>51</v>
      </c>
      <c r="J391" s="15" t="s">
        <v>24</v>
      </c>
      <c r="K391" s="15" t="s">
        <v>44</v>
      </c>
      <c r="L391" s="17" t="s">
        <v>2307</v>
      </c>
      <c r="M391" s="15" t="s">
        <v>2308</v>
      </c>
      <c r="N391" s="15" t="s">
        <v>28</v>
      </c>
    </row>
    <row r="392" s="1" customFormat="1" ht="75" customHeight="1" spans="1:14">
      <c r="A392" s="14" t="s">
        <v>2309</v>
      </c>
      <c r="B392" s="14" t="s">
        <v>2303</v>
      </c>
      <c r="C392" s="15" t="s">
        <v>2310</v>
      </c>
      <c r="D392" s="15" t="s">
        <v>2311</v>
      </c>
      <c r="E392" s="14" t="s">
        <v>41</v>
      </c>
      <c r="F392" s="14" t="s">
        <v>21</v>
      </c>
      <c r="G392" s="15" t="s">
        <v>2312</v>
      </c>
      <c r="H392" s="15" t="s">
        <v>1276</v>
      </c>
      <c r="I392" s="15" t="s">
        <v>23</v>
      </c>
      <c r="J392" s="15" t="s">
        <v>24</v>
      </c>
      <c r="K392" s="15" t="s">
        <v>44</v>
      </c>
      <c r="L392" s="17" t="s">
        <v>2313</v>
      </c>
      <c r="M392" s="15" t="s">
        <v>2314</v>
      </c>
      <c r="N392" s="15" t="s">
        <v>54</v>
      </c>
    </row>
    <row r="393" s="1" customFormat="1" ht="75" customHeight="1" spans="1:14">
      <c r="A393" s="14" t="s">
        <v>2315</v>
      </c>
      <c r="B393" s="14" t="s">
        <v>2303</v>
      </c>
      <c r="C393" s="15" t="s">
        <v>2316</v>
      </c>
      <c r="D393" s="15" t="s">
        <v>2317</v>
      </c>
      <c r="E393" s="14" t="s">
        <v>41</v>
      </c>
      <c r="F393" s="14" t="s">
        <v>21</v>
      </c>
      <c r="G393" s="15" t="s">
        <v>2318</v>
      </c>
      <c r="H393" s="15" t="s">
        <v>2083</v>
      </c>
      <c r="I393" s="15" t="s">
        <v>43</v>
      </c>
      <c r="J393" s="15" t="s">
        <v>24</v>
      </c>
      <c r="K393" s="15" t="s">
        <v>25</v>
      </c>
      <c r="L393" s="17" t="s">
        <v>2319</v>
      </c>
      <c r="M393" s="15" t="s">
        <v>2320</v>
      </c>
      <c r="N393" s="15" t="s">
        <v>54</v>
      </c>
    </row>
    <row r="394" s="1" customFormat="1" ht="75" customHeight="1" spans="1:14">
      <c r="A394" s="14" t="s">
        <v>2321</v>
      </c>
      <c r="B394" s="14" t="s">
        <v>2322</v>
      </c>
      <c r="C394" s="15" t="s">
        <v>2323</v>
      </c>
      <c r="D394" s="15" t="s">
        <v>2324</v>
      </c>
      <c r="E394" s="14" t="s">
        <v>41</v>
      </c>
      <c r="F394" s="14" t="s">
        <v>21</v>
      </c>
      <c r="G394" s="15" t="s">
        <v>2325</v>
      </c>
      <c r="H394" s="15" t="s">
        <v>1276</v>
      </c>
      <c r="I394" s="15" t="s">
        <v>2326</v>
      </c>
      <c r="J394" s="15" t="s">
        <v>35</v>
      </c>
      <c r="K394" s="15" t="s">
        <v>25</v>
      </c>
      <c r="L394" s="17" t="s">
        <v>2327</v>
      </c>
      <c r="M394" s="15" t="s">
        <v>2328</v>
      </c>
      <c r="N394" s="15" t="s">
        <v>28</v>
      </c>
    </row>
    <row r="395" s="1" customFormat="1" ht="75" customHeight="1" spans="1:14">
      <c r="A395" s="14" t="s">
        <v>2329</v>
      </c>
      <c r="B395" s="14" t="s">
        <v>2322</v>
      </c>
      <c r="C395" s="15" t="s">
        <v>2330</v>
      </c>
      <c r="D395" s="15" t="s">
        <v>2331</v>
      </c>
      <c r="E395" s="14" t="s">
        <v>225</v>
      </c>
      <c r="F395" s="14" t="s">
        <v>21</v>
      </c>
      <c r="G395" s="15" t="s">
        <v>2332</v>
      </c>
      <c r="H395" s="15" t="s">
        <v>136</v>
      </c>
      <c r="I395" s="15" t="s">
        <v>23</v>
      </c>
      <c r="J395" s="15" t="s">
        <v>35</v>
      </c>
      <c r="K395" s="15" t="s">
        <v>25</v>
      </c>
      <c r="L395" s="17" t="s">
        <v>2333</v>
      </c>
      <c r="M395" s="15" t="s">
        <v>2334</v>
      </c>
      <c r="N395" s="15" t="s">
        <v>54</v>
      </c>
    </row>
    <row r="396" s="1" customFormat="1" ht="75" customHeight="1" spans="1:14">
      <c r="A396" s="14" t="s">
        <v>2335</v>
      </c>
      <c r="B396" s="14" t="s">
        <v>2336</v>
      </c>
      <c r="C396" s="15" t="s">
        <v>2337</v>
      </c>
      <c r="D396" s="15" t="s">
        <v>2338</v>
      </c>
      <c r="E396" s="14" t="s">
        <v>32</v>
      </c>
      <c r="F396" s="14" t="s">
        <v>77</v>
      </c>
      <c r="G396" s="15" t="s">
        <v>2339</v>
      </c>
      <c r="H396" s="15" t="s">
        <v>2224</v>
      </c>
      <c r="I396" s="15" t="s">
        <v>23</v>
      </c>
      <c r="J396" s="15" t="s">
        <v>35</v>
      </c>
      <c r="K396" s="15" t="s">
        <v>25</v>
      </c>
      <c r="L396" s="17" t="s">
        <v>2340</v>
      </c>
      <c r="M396" s="15" t="s">
        <v>2341</v>
      </c>
      <c r="N396" s="15" t="s">
        <v>28</v>
      </c>
    </row>
    <row r="397" s="1" customFormat="1" ht="75" customHeight="1" spans="1:14">
      <c r="A397" s="14" t="s">
        <v>2342</v>
      </c>
      <c r="B397" s="14" t="s">
        <v>2343</v>
      </c>
      <c r="C397" s="15" t="s">
        <v>2344</v>
      </c>
      <c r="D397" s="15" t="s">
        <v>2345</v>
      </c>
      <c r="E397" s="14" t="s">
        <v>20</v>
      </c>
      <c r="F397" s="14" t="s">
        <v>21</v>
      </c>
      <c r="G397" s="15" t="s">
        <v>2346</v>
      </c>
      <c r="H397" s="15" t="s">
        <v>17</v>
      </c>
      <c r="I397" s="15" t="s">
        <v>34</v>
      </c>
      <c r="J397" s="15" t="s">
        <v>35</v>
      </c>
      <c r="K397" s="15" t="s">
        <v>25</v>
      </c>
      <c r="L397" s="17" t="s">
        <v>2347</v>
      </c>
      <c r="M397" s="15" t="s">
        <v>2348</v>
      </c>
      <c r="N397" s="15" t="s">
        <v>28</v>
      </c>
    </row>
    <row r="398" s="1" customFormat="1" ht="75" customHeight="1" spans="1:14">
      <c r="A398" s="14" t="s">
        <v>2349</v>
      </c>
      <c r="B398" s="14" t="s">
        <v>2350</v>
      </c>
      <c r="C398" s="15" t="s">
        <v>2351</v>
      </c>
      <c r="D398" s="15" t="s">
        <v>2352</v>
      </c>
      <c r="E398" s="14" t="s">
        <v>20</v>
      </c>
      <c r="F398" s="14" t="s">
        <v>21</v>
      </c>
      <c r="G398" s="15" t="s">
        <v>2353</v>
      </c>
      <c r="H398" s="15" t="s">
        <v>1799</v>
      </c>
      <c r="I398" s="15" t="s">
        <v>23</v>
      </c>
      <c r="J398" s="15" t="s">
        <v>24</v>
      </c>
      <c r="K398" s="15" t="s">
        <v>25</v>
      </c>
      <c r="L398" s="17" t="s">
        <v>2354</v>
      </c>
      <c r="M398" s="15" t="s">
        <v>2355</v>
      </c>
      <c r="N398" s="15" t="s">
        <v>28</v>
      </c>
    </row>
    <row r="399" s="1" customFormat="1" ht="75" customHeight="1" spans="1:14">
      <c r="A399" s="14" t="s">
        <v>2356</v>
      </c>
      <c r="B399" s="14" t="s">
        <v>2350</v>
      </c>
      <c r="C399" s="15" t="s">
        <v>2357</v>
      </c>
      <c r="D399" s="15" t="s">
        <v>2358</v>
      </c>
      <c r="E399" s="14" t="s">
        <v>41</v>
      </c>
      <c r="F399" s="14" t="s">
        <v>77</v>
      </c>
      <c r="G399" s="15" t="s">
        <v>2359</v>
      </c>
      <c r="H399" s="15" t="s">
        <v>1799</v>
      </c>
      <c r="I399" s="15" t="s">
        <v>23</v>
      </c>
      <c r="J399" s="15" t="s">
        <v>24</v>
      </c>
      <c r="K399" s="15" t="s">
        <v>44</v>
      </c>
      <c r="L399" s="17" t="s">
        <v>2360</v>
      </c>
      <c r="M399" s="15" t="s">
        <v>2361</v>
      </c>
      <c r="N399" s="15" t="s">
        <v>54</v>
      </c>
    </row>
    <row r="400" s="1" customFormat="1" ht="75" customHeight="1" spans="1:14">
      <c r="A400" s="14" t="s">
        <v>2362</v>
      </c>
      <c r="B400" s="14" t="s">
        <v>2350</v>
      </c>
      <c r="C400" s="15" t="s">
        <v>2363</v>
      </c>
      <c r="D400" s="15" t="s">
        <v>2364</v>
      </c>
      <c r="E400" s="14" t="s">
        <v>41</v>
      </c>
      <c r="F400" s="14" t="s">
        <v>77</v>
      </c>
      <c r="G400" s="15" t="s">
        <v>1993</v>
      </c>
      <c r="H400" s="15" t="s">
        <v>1799</v>
      </c>
      <c r="I400" s="15" t="s">
        <v>23</v>
      </c>
      <c r="J400" s="15" t="s">
        <v>24</v>
      </c>
      <c r="K400" s="15" t="s">
        <v>25</v>
      </c>
      <c r="L400" s="17" t="s">
        <v>2365</v>
      </c>
      <c r="M400" s="15" t="s">
        <v>1856</v>
      </c>
      <c r="N400" s="15" t="s">
        <v>54</v>
      </c>
    </row>
    <row r="401" s="1" customFormat="1" ht="140" customHeight="1" spans="1:14">
      <c r="A401" s="14" t="s">
        <v>2366</v>
      </c>
      <c r="B401" s="14" t="s">
        <v>2367</v>
      </c>
      <c r="C401" s="15" t="s">
        <v>2368</v>
      </c>
      <c r="D401" s="15" t="s">
        <v>2369</v>
      </c>
      <c r="E401" s="14" t="s">
        <v>32</v>
      </c>
      <c r="F401" s="14" t="s">
        <v>21</v>
      </c>
      <c r="G401" s="15" t="s">
        <v>2370</v>
      </c>
      <c r="H401" s="15" t="s">
        <v>1708</v>
      </c>
      <c r="I401" s="15" t="s">
        <v>23</v>
      </c>
      <c r="J401" s="15" t="s">
        <v>24</v>
      </c>
      <c r="K401" s="15" t="s">
        <v>65</v>
      </c>
      <c r="L401" s="17" t="s">
        <v>2371</v>
      </c>
      <c r="M401" s="15" t="s">
        <v>2372</v>
      </c>
      <c r="N401" s="15" t="s">
        <v>28</v>
      </c>
    </row>
    <row r="402" s="1" customFormat="1" ht="117" customHeight="1" spans="1:14">
      <c r="A402" s="14" t="s">
        <v>2373</v>
      </c>
      <c r="B402" s="14" t="s">
        <v>2367</v>
      </c>
      <c r="C402" s="15" t="s">
        <v>2374</v>
      </c>
      <c r="D402" s="15" t="s">
        <v>2369</v>
      </c>
      <c r="E402" s="14" t="s">
        <v>32</v>
      </c>
      <c r="F402" s="14" t="s">
        <v>21</v>
      </c>
      <c r="G402" s="15" t="s">
        <v>2375</v>
      </c>
      <c r="H402" s="15" t="s">
        <v>1799</v>
      </c>
      <c r="I402" s="15" t="s">
        <v>23</v>
      </c>
      <c r="J402" s="15" t="s">
        <v>24</v>
      </c>
      <c r="K402" s="15" t="s">
        <v>25</v>
      </c>
      <c r="L402" s="17" t="s">
        <v>2376</v>
      </c>
      <c r="M402" s="15" t="s">
        <v>2377</v>
      </c>
      <c r="N402" s="15" t="s">
        <v>28</v>
      </c>
    </row>
    <row r="403" s="1" customFormat="1" ht="75" customHeight="1" spans="1:14">
      <c r="A403" s="14" t="s">
        <v>2378</v>
      </c>
      <c r="B403" s="14" t="s">
        <v>2367</v>
      </c>
      <c r="C403" s="15" t="s">
        <v>2379</v>
      </c>
      <c r="D403" s="15" t="s">
        <v>2380</v>
      </c>
      <c r="E403" s="14" t="s">
        <v>32</v>
      </c>
      <c r="F403" s="14" t="s">
        <v>77</v>
      </c>
      <c r="G403" s="15" t="s">
        <v>2381</v>
      </c>
      <c r="H403" s="15" t="s">
        <v>2174</v>
      </c>
      <c r="I403" s="15" t="s">
        <v>51</v>
      </c>
      <c r="J403" s="15" t="s">
        <v>24</v>
      </c>
      <c r="K403" s="15" t="s">
        <v>44</v>
      </c>
      <c r="L403" s="17" t="s">
        <v>2382</v>
      </c>
      <c r="M403" s="15" t="s">
        <v>2383</v>
      </c>
      <c r="N403" s="15" t="s">
        <v>54</v>
      </c>
    </row>
    <row r="404" s="1" customFormat="1" ht="75" customHeight="1" spans="1:14">
      <c r="A404" s="14" t="s">
        <v>2384</v>
      </c>
      <c r="B404" s="14" t="s">
        <v>2367</v>
      </c>
      <c r="C404" s="15" t="s">
        <v>2385</v>
      </c>
      <c r="D404" s="15" t="s">
        <v>2386</v>
      </c>
      <c r="E404" s="14" t="s">
        <v>41</v>
      </c>
      <c r="F404" s="14" t="s">
        <v>77</v>
      </c>
      <c r="G404" s="15" t="s">
        <v>2387</v>
      </c>
      <c r="H404" s="15" t="s">
        <v>1276</v>
      </c>
      <c r="I404" s="15" t="s">
        <v>23</v>
      </c>
      <c r="J404" s="15" t="s">
        <v>24</v>
      </c>
      <c r="K404" s="15" t="s">
        <v>25</v>
      </c>
      <c r="L404" s="17" t="s">
        <v>2388</v>
      </c>
      <c r="M404" s="15" t="s">
        <v>2389</v>
      </c>
      <c r="N404" s="15" t="s">
        <v>54</v>
      </c>
    </row>
    <row r="405" s="1" customFormat="1" ht="75" customHeight="1" spans="1:14">
      <c r="A405" s="14" t="s">
        <v>2390</v>
      </c>
      <c r="B405" s="14" t="s">
        <v>2391</v>
      </c>
      <c r="C405" s="15" t="s">
        <v>2392</v>
      </c>
      <c r="D405" s="15" t="s">
        <v>2393</v>
      </c>
      <c r="E405" s="14" t="s">
        <v>41</v>
      </c>
      <c r="F405" s="14" t="s">
        <v>21</v>
      </c>
      <c r="G405" s="15" t="s">
        <v>2394</v>
      </c>
      <c r="H405" s="15" t="s">
        <v>2224</v>
      </c>
      <c r="I405" s="15" t="s">
        <v>51</v>
      </c>
      <c r="J405" s="15" t="s">
        <v>35</v>
      </c>
      <c r="K405" s="15" t="s">
        <v>44</v>
      </c>
      <c r="L405" s="17" t="s">
        <v>2395</v>
      </c>
      <c r="M405" s="15" t="s">
        <v>2396</v>
      </c>
      <c r="N405" s="15" t="s">
        <v>28</v>
      </c>
    </row>
  </sheetData>
  <autoFilter ref="A3:N405">
    <sortState ref="A3:N405">
      <sortCondition ref="B3" descending="1"/>
    </sortState>
    <extLst/>
  </autoFilter>
  <mergeCells count="11">
    <mergeCell ref="A1:N1"/>
    <mergeCell ref="G2:K2"/>
    <mergeCell ref="A2:A3"/>
    <mergeCell ref="B2:B3"/>
    <mergeCell ref="C2:C3"/>
    <mergeCell ref="D2:D3"/>
    <mergeCell ref="E2:E3"/>
    <mergeCell ref="F2:F3"/>
    <mergeCell ref="L2:L3"/>
    <mergeCell ref="M2:M3"/>
    <mergeCell ref="N2:N3"/>
  </mergeCells>
  <dataValidations count="5">
    <dataValidation type="list" allowBlank="1" showInputMessage="1" showErrorMessage="1" sqref="E4 E5 E6 E7 E8 E9 E10 E11 E12 E13 E14 E15 E16 E17 E18 E19 E20 E21 E22 E23 E24 E25 E26 E27 E28 E29 E30 E31 E32 E33 E34 E35 E36 E37 E38 E39 E40 E41 E42 E43 E44 E45 E46 E47 E48 E49 E50 E51 E52 E53 E54 E55 E56 E57 E58 E59 E60 E61 E62 E63 E64 E65 E66 E67 E68 E69 E70 E71 E72 E73 E74 E75 E76 E77 E78 E79 E80 E81 E82 E83 E84 E85 E86 E87 E88 E89 E90 E91 E92 E93 E94 E95 E96 E97 E98 E99 E100 E101 E102 E103 E104 E105 E106 E107 E108 E109 E110 E111 E112 E113 E114 E115 E116 E117 E118 E119 E120 E121 E122 E123 E124 E125 E126 E127 E128 E129 E130 E131 E132 E133 E134 E135 E136 E137 E138 E139 E140 E141 E142 E143 E144 E145 E146 E147 E148 E149 E150 E151 E152 E153 E154 E155 E156 E157 E158 E159 E160 E161 E162 E163 E164 E165 E166 E167 E168 E169 E170 E171 E172 E173 E174 E175 E176 E177 E178 E179 E180 E181 E182 E183 E184 E185 E186 E187 E188 E189 E190 E191 E192 E193 E194 E195 E196 E197 E198 E199 E200 E201 E202 E203 E204 E205 E206 E207 E208 E209 E210 E211 E212 E213 E214 E215 E216 E217 E218 E219 E220 E221 E222 E223 E224 E225 E226 E227 E228 E229 E230 E231 E232 E233 E234 E235 E236 E237 E238 E239 E240 E241 E242 E243 E244 E245 E246 E247 E248 E249 E250 E251 E252 E253 E254 E255 E256 E257 E258 E259 E260 E261 E262 E263 E264 E265 E266 E267 E268 E269 E270 E271 E272 E273 E274 E275 E276 E277 E278 E279 E280 E281 E282 E283 E284 E285 E286 E287 E288 E289 E290 E291 E292 E293 E294 E295 E296 E297 E298 E299 E300 E301 E302 E303 E304 E305 E306 E307 E308 E309 E310 E311 E312 E313 E314 E315 E316 E317 E318 E319 E320 E321 E322 E323 E324 E325 E326 E327 E328 E329 E330 E331 E332 E333 E334 E335 E336 E337 E338 E339 E340 E341 E342 E343 E344 E345 E346 E347 E348 E349 E350 E351 E352 E353 E354 E355 E356 E357 E358 E359 E360 E361 E362 E363 E364 E365 E366 E367 E368 E369 E370 E371 E372 E373 E374 E375 E376 E377 E378 E379 E380 E381 E382 E383 E384 E385 E386 E387 E388 E389 E390 E391 E392 E393 E394 E395 E396 E397 E398 E399 E400 E401 E402 E403 E404 E405">
      <formula1>"岭南特色产业,海洋产业,乡村集体经济,绿美广东,县域科技服务,乡村规划建设,文化创意和保育,古建筑活化,乡村公共服务,决策咨询"</formula1>
    </dataValidation>
    <dataValidation type="list" allowBlank="1" showInputMessage="1" showErrorMessage="1" sqref="F4 F5 F6 F7 F8 F9 F10 F11 F12 F13 F14 F15 F16 F17 F18 F19 F20 F21 F22 F23 F24 F25 F26 F27 F28 F29 F30 F31 F32 F33 F34 F35 F36 F37 F38 F39 F40 F41 F42 F43 F44 F45 F46 F47 F48 F49 F50 F51 F52 F53 F54 F55 F56 F57 F58 F59 F60 F61 F62 F63 F64 F65 F66 F67 F68 F69 F70 F71 F72 F73 F74 F75 F76 F77 F78 F79 F80 F81 F82 F83 F84 F85 F86 F87 F88 F89 F90 F91 F92 F93 F94 F95 F96 F97 F98 F99 F100 F101 F102 F103 F104 F105 F106 F107 F108 F109 F110 F111 F112 F113 F114 F115 F116 F117 F118 F119 F120 F121 F122 F123 F124 F125 F126 F127 F128 F129 F130 F131 F132 F133 F134 F135 F136 F137 F138 F139 F140 F141 F142 F143 F144 F145 F146 F147 F148 F149 F150 F151 F152 F153 F154 F155 F156 F157 F158 F159 F160 F161 F162 F163 F164 F165 F166 F167 F168 F169 F170 F171 F172 F173 F174 F175 F176 F177 F178 F179 F180 F181 F182 F183 F184 F185 F186 F187 F188 F189 F190 F191 F192 F193 F194 F195 F196 F197 F198 F199 F200 F201 F202 F203 F204 F205 F206 F207 F208 F209 F210 F211 F212 F213 F214 F215 F216 F217 F218 F219 F220 F221 F222 F223 F224 F225 F226 F227 F228 F229 F230 F231 F232 F233 F234 F235 F236 F237 F238 F239 F240 F241 F242 F243 F244 F245 F246 F247 F248 F249 F250 F251 F252 F253 F254 F255 F256 F257 F258 F259 F260 F261 F262 F263 F264 F265 F266 F267 F268 F269 F270 F271 F272 F273 F274 F275 F276 F277 F278 F279 F280 F281 F282 F283 F284 F285 F286 F287 F288 F289 F290 F291 F292 F293 F294 F295 F296 F297 F298 F299 F300 F301 F302 F303 F304 F305 F306 F307 F308 F309 F310 F311 F312 F313 F314 F315 F316 F317 F318 F319 F320 F321 F322 F323 F324 F325 F326 F327 F328 F329 F330 F331 F332 F333 F334 F335 F336 F337 F338 F339 F340 F341 F342 F343 F344 F345 F346 F347 F348 F349 F350 F351 F352 F353 F354 F355 F356 F357 F358 F359 F360 F361 F362 F363 F364 F365 F366 F367 F368 F369 F370 F371 F372 F373 F374 F375 F376 F377 F378 F379 F380 F381 F382 F383 F384 F385 F386 F387 F388 F389 F390 F391 F392 F393 F394 F395 F396 F397 F398 F399 F400 F401 F402 F403 F404 F405">
      <formula1>"是,否"</formula1>
    </dataValidation>
    <dataValidation type="list" allowBlank="1" showInputMessage="1" showErrorMessage="1" sqref="J4 J5 J6 J7 J8 J9 J10 J11 J12 J13 J14 J15 J16 J17 J18 J19 J20 J21 J22 J23 J24 J25 J26 J27 J28 J29 J30 J31 J32 J33 J34 J35 J36 J37 J38 J39 J40 J41 J42 J43 J44 J45 J46 J47 J48 J49 J50 J51 J52 J53 J54 J55 J56 J57 J58 J59 J60 J61 J62 J63 J64 J65 J66 J67 J68 J69 J70 J71 J72 J73 J74 J75 J76 J77 J78 J79 J80 J81 J82 J83 J84 J85 J86 J87 J88 J89 J90 J91 J92 J93 J94 J95 J96 J97 J98 J99 J100 J101 J102 J103 J104 J105 J106 J107 J108 J109 J110 J111 J112 J113 J114 J115 J116 J117 J118 J119 J120 J121 J122 J123 J124 J125 J126 J127 J128 J129 J130 J131 J132 J133 J134 J135 J136 J137 J138 J139 J140 J141 J142 J143 J144 J145 J146 J147 J148 J149 J150 J151 J152 J153 J154 J155 J156 J157 J158 J159 J160 J161 J162 J163 J164 J165 J166 J167 J168 J169 J170 J171 J172 J173 J174 J175 J176 J177 J178 J179 J180 J181 J182 J183 J184 J185 J186 J187 J188 J189 J190 J191 J192 J193 J194 J195 J196 J197 J198 J199 J200 J201 J202 J203 J204 J205 J206 J207 J208 J209 J210 J211 J212 J213 J214 J215 J216 J217 J218 J219 J220 J221 J222 J223 J224 J225 J226 J227 J228 J229 J230 J231 J232 J233 J234 J235 J236 J237 J238 J239 J240 J241 J242 J243 J244 J245 J246 J247 J248 J249 J250 J251 J252 J253 J254 J255 J256 J257 J258 J259 J260 J261 J262 J263 J264 J265 J266 J267 J268 J269 J270 J271 J272 J273 J274 J275 J276 J277 J278 J279 J280 J281 J282 J283 J284 J285 J286 J287 J288 J289 J290 J291 J292 J293 J294 J295 J296 J297 J298 J299 J300 J301 J302 J303 J304 J305 J306 J307 J308 J309 J310 J311 J312 J313 J314 J315 J316 J317 J318 J319 J320 J321 J322 J323 J324 J325 J326 J327 J328 J329 J330 J331 J332 J333 J334 J335 J336 J337 J338 J339 J340 J341 J342 J343 J344 J345 J346 J347 J348 J349 J350 J351 J352 J353 J354 J355 J356 J357 J358 J359 J360 J361 J362 J363 J364 J365 J366 J367 J368 J369 J370 J371 J372 J373 J374 J375 J376 J377 J378 J379 J380 J381 J382 J383 J384 J385 J386 J387 J388 J389 J390 J391 J392 J393 J394 J395 J396 J397 J398 J399 J400 J401 J402 J403 J404 J405">
      <formula1>"本科在读,研究生在读"</formula1>
    </dataValidation>
    <dataValidation type="list" allowBlank="1" showInputMessage="1" showErrorMessage="1" sqref="K4 K5 K6 K7 K8 K9 K10 K11 K12 K13 K14 K15 K16 K17 K18 K19 K20 K21 K22 K23 K24 K25 K26 K27 K28 K29 K30 K31 K32 K33 K34 K35 K36 K37 K38 K39 K40 K41 K42 K43 K44 K45 K46 K47 K48 K49 K50 K51 K52 K53 K54 K55 K56 K57 K58 K59 K60 K61 K62 K63 K64 K65 K66 K67 K68 K69 K70 K71 K72 K73 K74 K75 K76 K77 K78 K79 K80 K81 K82 K83 K84 K85 K86 K87 K88 K89 K90 K91 K92 K93 K94 K95 K96 K97 K98 K99 K100 K101 K102 K103 K104 K105 K106 K107 K108 K109 K110 K111 K112 K113 K114 K115 K116 K117 K118 K119 K120 K121 K122 K123 K124 K125 K126 K127 K128 K129 K130 K131 K132 K133 K134 K135 K136 K137 K138 K139 K140 K141 K142 K143 K144 K145 K146 K147 K148 K149 K150 K151 K152 K153 K154 K155 K156 K157 K158 K159 K160 K161 K162 K163 K164 K165 K166 K167 K168 K169 K170 K171 K172 K173 K174 K175 K176 K177 K178 K179 K180 K181 K182 K183 K184 K185 K186 K187 K188 K189 K190 K191 K192 K193 K194 K195 K196 K197 K198 K199 K200 K201 K202 K203 K204 K205 K206 K207 K208 K209 K210 K211 K212 K213 K214 K215 K216 K217 K218 K219 K220 K221 K222 K223 K224 K225 K226 K227 K228 K229 K230 K231 K232 K233 K234 K235 K236 K237 K238 K239 K240 K241 K242 K243 K244 K245 K246 K247 K248 K249 K250 K251 K252 K253 K254 K255 K256 K257 K258 K259 K260 K261 K262 K263 K264 K265 K266 K267 K268 K269 K270 K271 K272 K273 K274 K275 K276 K277 K278 K279 K280 K281 K282 K283 K284 K285 K286 K287 K288 K289 K290 K291 K292 K293 K294 K295 K296 K297 K298 K299 K300 K301 K302 K303 K304 K305 K306 K307 K308 K309 K310 K311 K312 K313 K314 K315 K316 K317 K318 K319 K320 K321 K322 K323 K324 K325 K326 K327 K328 K329 K330 K331 K332 K333 K334 K335 K336 K337 K338 K339 K340 K341 K342 K343 K344 K345 K346 K347 K348 K349 K350 K351 K352 K353 K354 K355 K356 K357 K358 K359 K360 K361 K362 K363 K364 K365 K366 K367 K368 K369 K370 K371 K372 K373 K374 K375 K376 K377 K378 K379 K380 K381 K382 K383 K384 K385 K386 K387 K388 K389 K390 K391 K392 K393 K394 K395 K396 K397 K398 K399 K400 K401 K402 K403 K404 K405">
      <formula1>"2023级,2022级,2021级,2020级"</formula1>
    </dataValidation>
    <dataValidation type="list" allowBlank="1" showInputMessage="1" showErrorMessage="1" sqref="N4 N5 N6 N7 N8 N9 N10 N11 N12 N13 N14 N15 N16 N17 N18 N19 N20 N21 N22 N23 N24 N25 N26 N27 N28 N29 N30 N31 N32 N33 N34 N35 N36 N37 N38 N39 N40 N41 N42 N43 N44 N45 N46 N47 N48 N49 N50 N51 N52 N53 N54 N55 N56 N57 N58 N59 N60 N61 N62 N63 N64 N65 N66 N67 N68 N69 N70 N71 N72 N73 N74 N75 N76 N77 N78 N79 N80 N81 N82 N83 N84 N85 N86 N87 N88 N89 N90 N91 N92 N93 N94 N95 N96 N97 N98 N99 N100 N101 N102 N103 N104 N105 N106 N107 N108 N109 N110 N111 N112 N113 N114 N115 N116 N117 N118 N119 N120 N121 N122 N123 N124 N125 N126 N127 N128 N129 N130 N131 N132 N133 N134 N135 N136 N137 N138 N139 N140 N141 N142 N143 N144 N145 N146 N147 N148 N149 N150 N151 N152 N153 N154 N155 N156 N157 N158 N159 N160 N161 N162 N163 N164 N165 N166 N167 N168 N169 N170 N171 N172 N173 N174 N175 N176 N177 N178 N179 N180 N181 N182 N183 N184 N185 N186 N187 N188 N189 N190 N191 N192 N193 N194 N195 N196 N197 N198 N199 N200 N201 N202 N203 N204 N205 N206 N207 N208 N209 N210 N211 N212 N213 N214 N215 N216 N217 N218 N219 N220 N221 N222 N223 N224 N225 N226 N227 N228 N229 N230 N231 N232 N233 N234 N235 N236 N237 N238 N239 N240 N241 N242 N243 N244 N245 N246 N247 N248 N249 N250 N251 N252 N253 N254 N255 N256 N257 N258 N259 N260 N261 N262 N263 N264 N265 N266 N267 N268 N269 N270 N271 N272 N273 N274 N275 N276 N277 N278 N279 N280 N281 N282 N283 N284 N285 N286 N287 N288 N289 N290 N291 N292 N293 N294 N295 N296 N297 N298 N299 N300 N301 N302 N303 N304 N305 N306 N307 N308 N309 N310 N311 N312 N313 N314 N315 N316 N317 N318 N319 N320 N321 N322 N323 N324 N325 N326 N327 N328 N329 N330 N331 N332 N333 N334 N335 N336 N337 N338 N339 N340 N341 N342 N343 N344 N345 N346 N347 N348 N349 N350 N351 N352 N353 N354 N355 N356 N357 N358 N359 N360 N361 N362 N363 N364 N365 N366 N367 N368 N369 N370 N371 N372 N373 N374 N375 N376 N377 N378 N379 N380 N381 N382 N383 N384 N385 N386 N387 N388 N389 N390 N391 N392 N393 N394 N395 N396 N397 N398 N399 N400 N401 N402 N403 N404 N405">
      <formula1>"校级重点,校级,院级"</formula1>
    </dataValidation>
  </dataValidations>
  <pageMargins left="0.590277777777778" right="0.75" top="1" bottom="1" header="0.5" footer="0.5"/>
  <pageSetup paperSize="9" scale="33"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立项汇总表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潜伟</cp:lastModifiedBy>
  <dcterms:created xsi:type="dcterms:W3CDTF">2021-07-13T02:30:00Z</dcterms:created>
  <dcterms:modified xsi:type="dcterms:W3CDTF">2024-07-15T13:06:43Z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2052-12.1.0.17147</vt:lpwstr>
  </property>
  <property fmtid="{D5CDD505-2E9C-101B-9397-08002B2CF9AE}" pid="3" name="ICV">
    <vt:lpwstr>4C022DDE357A464C958FCA4C397A022C_13</vt:lpwstr>
  </property>
</Properties>
</file>