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<sst xmlns="http://schemas.openxmlformats.org/spreadsheetml/2006/main" count="30" uniqueCount="27">
  <si>
    <t>中国国际大学生创新大赛（2025）广东省分赛广东财经大学选拔赛“产业命题”赛道赛道拟获奖名单</t>
  </si>
  <si>
    <t>序号</t>
  </si>
  <si>
    <t>参赛项目类型</t>
  </si>
  <si>
    <t>项目名称</t>
  </si>
  <si>
    <t>负责人姓名</t>
  </si>
  <si>
    <t>项目其他成员</t>
  </si>
  <si>
    <t>指导老师</t>
  </si>
  <si>
    <t>学院</t>
  </si>
  <si>
    <t>拟获奖等级</t>
  </si>
  <si>
    <t>产业赛道</t>
  </si>
  <si>
    <t>悦聚潮玩——打造年轻人的一站式娱乐新天地</t>
  </si>
  <si>
    <t>何家乐</t>
  </si>
  <si>
    <t>黄梓煜、周皓阳、吴慧敏、胡敏锐、肖颖、张冰镟、李其洋</t>
  </si>
  <si>
    <t>李珊、张倩男</t>
  </si>
  <si>
    <t>经济学院</t>
  </si>
  <si>
    <t>金奖</t>
  </si>
  <si>
    <r>
      <rPr>
        <sz val="12"/>
        <rFont val="仿宋_GB2312"/>
        <charset val="134"/>
      </rPr>
      <t>恭喜</t>
    </r>
    <r>
      <rPr>
        <sz val="12"/>
        <rFont val="宋体-简"/>
        <charset val="134"/>
      </rPr>
      <t>嘩</t>
    </r>
    <r>
      <rPr>
        <sz val="12"/>
        <rFont val="仿宋_GB2312"/>
        <charset val="134"/>
      </rPr>
      <t xml:space="preserve">财——粤语文化传承＆商业IP变现服务</t>
    </r>
  </si>
  <si>
    <t>赵睿涵</t>
  </si>
  <si>
    <t>李心兰、刘豆豆、林心睿、张晓琳、刘虹池、彭丹丹、邱楚炜、姚家仪</t>
  </si>
  <si>
    <t>徐小雅、张文怡、丁洁云、陈婷、袁楚芹</t>
  </si>
  <si>
    <t>会计学院</t>
  </si>
  <si>
    <t>银奖</t>
  </si>
  <si>
    <t>艺术建构红色基因数字化空间研究 ——数字党建空间平台建设</t>
  </si>
  <si>
    <t>张魏辉</t>
  </si>
  <si>
    <t>任智鹏、黄彦琪</t>
  </si>
  <si>
    <t>王少斌、敖景辉</t>
  </si>
  <si>
    <t>艺术与设计学院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</si>
</sst>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黑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-简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tabSelected="1" workbookViewId="0">
      <selection activeCell="A1" sqref="A1:H1"/>
    </sheetView>
  </sheetViews>
  <sheetFormatPr defaultColWidth="9" defaultRowHeight="13.5" outlineLevelRow="4" outlineLevelCol="7"/>
  <cols>
    <col min="1" max="1" width="6.84166666666667" customWidth="1"/>
    <col min="2" max="2" width="32.0916666666667" customWidth="1"/>
    <col min="3" max="3" width="32.2833333333333" customWidth="1"/>
    <col min="4" max="4" width="10.8916666666667" customWidth="1"/>
    <col min="5" max="5" width="29.4666666666667" customWidth="1"/>
    <col min="6" max="6" width="16.0666666666667" customWidth="1"/>
    <col min="7" max="7" width="27.9666666666667" customWidth="1"/>
    <col min="8" max="8" width="11.2916666666667" customWidth="1"/>
    <col min="9" max="16384" width="9.025"/>
  </cols>
  <sheetData>
    <row r="1" s="1" customFormat="1" ht="39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2" customFormat="1" ht="26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</row>
    <row r="3" ht="28.5" spans="1:8">
      <c r="A3" s="6">
        <v>1</v>
      </c>
      <c r="B3" s="7" t="s">
        <v>9</v>
      </c>
      <c r="C3" s="7" t="s">
        <v>10</v>
      </c>
      <c r="D3" s="7" t="s">
        <v>11</v>
      </c>
      <c r="E3" s="7" t="s">
        <v>12</v>
      </c>
      <c r="F3" s="7" t="s">
        <v>13</v>
      </c>
      <c r="G3" s="7" t="s">
        <v>14</v>
      </c>
      <c r="H3" s="7" t="s">
        <v>15</v>
      </c>
    </row>
    <row r="4" ht="42.75" spans="1:8">
      <c r="A4" s="6">
        <v>2</v>
      </c>
      <c r="B4" s="7" t="s">
        <v>9</v>
      </c>
      <c r="C4" s="7" t="s">
        <v>16</v>
      </c>
      <c r="D4" s="7" t="s">
        <v>17</v>
      </c>
      <c r="E4" s="7" t="s">
        <v>18</v>
      </c>
      <c r="F4" s="7" t="s">
        <v>19</v>
      </c>
      <c r="G4" s="7" t="s">
        <v>20</v>
      </c>
      <c r="H4" s="7" t="s">
        <v>21</v>
      </c>
    </row>
    <row r="5" ht="27" customHeight="1" spans="1:8">
      <c r="A5" s="6">
        <v>3</v>
      </c>
      <c r="B5" s="7" t="s">
        <v>9</v>
      </c>
      <c r="C5" s="7" t="s">
        <v>22</v>
      </c>
      <c r="D5" s="7" t="s">
        <v>23</v>
      </c>
      <c r="E5" s="7" t="s">
        <v>24</v>
      </c>
      <c r="F5" s="7" t="s">
        <v>25</v>
      </c>
      <c r="G5" s="7" t="s">
        <v>26</v>
      </c>
      <c r="H5" s="7" t="s">
        <v>21</v>
      </c>
    </row>
  </sheetData>
  <mergeCells count="1">
    <mergeCell ref="A1:H1"/>
  </mergeCells>
  <dataValidations count="1">
    <dataValidation allowBlank="1" showInputMessage="1" showErrorMessage="1" sqref="$A1:$XFD2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贾微微</cp:lastModifiedBy>
  <dcterms:created xsi:type="dcterms:W3CDTF">2025-09-10T02:18:02Z</dcterms:created>
  <dcterms:modified xsi:type="dcterms:W3CDTF">2025-09-10T02:24:53Z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3CE106BCFCED4F04896CBF1E997C1FC6_11</vt:lpwstr>
  </property>
  <property fmtid="{D5CDD505-2E9C-101B-9397-08002B2CF9AE}" pid="3" name="KSOProductBuildVer">
    <vt:lpwstr>2052-12.1.0.21915</vt:lpwstr>
  </property>
</Properties>
</file>