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mc:AlternateContent xmlns:mc="http://schemas.openxmlformats.org/markup-compatibility/2006">
    <mc:Choice Requires="x15">
      <x15ac:absPath xmlns:x15ac="http://schemas.microsoft.com/office/spreadsheetml/2010/11/ac" url="D:\DBY\work\23社会实践中心\评优核对\公示\"/>
    </mc:Choice>
  </mc:AlternateContent>
  <xr:revisionPtr revIDLastSave="0" documentId="13_ncr:1_{FA07B9B6-59C4-4492-96B4-5EE829B56E91}" xr6:coauthVersionLast="47" xr6:coauthVersionMax="47" xr10:uidLastSave="{00000000-0000-0000-0000-000000000000}"/>
  <bookViews>
    <workbookView xWindow="-108" yWindow="-108" windowWidth="23256" windowHeight="12720" xr2:uid="{00000000-000D-0000-FFFF-FFFF00000000}"/>
  </bookViews>
  <sheets>
    <sheet name="Sheet1" sheetId="1" r:id="rId1"/>
  </sheets>
  <definedNames>
    <definedName name="_xlnm._FilterDatabase" localSheetId="0" hidden="1">Sheet1!$A$2:$K$413</definedName>
    <definedName name="_xlnm.Print_Area" localSheetId="0">Sheet1!$A$1:$K$694</definedName>
  </definedNames>
  <calcPr calcId="144525"/>
</workbook>
</file>

<file path=xl/sharedStrings.xml><?xml version="1.0" encoding="utf-8"?>
<sst xmlns="http://schemas.openxmlformats.org/spreadsheetml/2006/main" count="3721" uniqueCount="2005">
  <si>
    <t>2023年大学生暑期“三下乡”社会实践活动暨青年大学生“百千万工程”突击队行动团队结项等级认定公示汇总表</t>
  </si>
  <si>
    <t>序号</t>
  </si>
  <si>
    <t>所在单位</t>
  </si>
  <si>
    <t>团队名称</t>
  </si>
  <si>
    <t>项目名称</t>
  </si>
  <si>
    <t>项目类型
（服务/调研）</t>
  </si>
  <si>
    <t>团队负责人</t>
  </si>
  <si>
    <t>团队成员</t>
  </si>
  <si>
    <t>指导老师</t>
  </si>
  <si>
    <t>立项等级</t>
  </si>
  <si>
    <t>拟结项等级</t>
  </si>
  <si>
    <t>备注</t>
  </si>
  <si>
    <t>经济学院</t>
  </si>
  <si>
    <t>星火燎原队</t>
  </si>
  <si>
    <t>探究在“互联网+非遗+产业”的融合模式上如何建立公益组织培养大学生村官定点驻村帮扶农村</t>
  </si>
  <si>
    <t>调研</t>
  </si>
  <si>
    <t>黄梓煜</t>
  </si>
  <si>
    <t>王向荣、莫光木</t>
  </si>
  <si>
    <t>校级</t>
  </si>
  <si>
    <t>优秀</t>
  </si>
  <si>
    <t>广财青年下乡实践队</t>
  </si>
  <si>
    <t>林佳良</t>
  </si>
  <si>
    <t>刘颖茵、李思烁、刘杰恒、戴泽鹏、吴梓豪、张琳</t>
  </si>
  <si>
    <t>孟凡强</t>
  </si>
  <si>
    <t>院级</t>
  </si>
  <si>
    <t>一路“潼”行队</t>
  </si>
  <si>
    <t>潼湖文旅——“文旅路线+地方IP+品牌创立”赋能潼湖乡村振兴</t>
  </si>
  <si>
    <t>黄奕</t>
  </si>
  <si>
    <t>冯雅黎、刘佳敏、刘宜静、葛艳、苏静欣、罗岚、王雨蕾、刘佳俊、罗东</t>
  </si>
  <si>
    <t>潘博成、张倩男</t>
  </si>
  <si>
    <t>校级重点</t>
  </si>
  <si>
    <t>共同富裕队</t>
  </si>
  <si>
    <t>“一农独放不是春，农文旅齐放春满园”——农文旅融合驱动，赋能乡村振兴路</t>
  </si>
  <si>
    <t>李燕杏</t>
  </si>
  <si>
    <t>黄梓煜、洪珮铭、丁璐捷、梁正、张泊洋、梁淑婷、郭祎欣、全田荣</t>
  </si>
  <si>
    <t>徐忠爱、张倩男</t>
  </si>
  <si>
    <t>茶马问道</t>
  </si>
  <si>
    <t>茶马问道--探寻英德智慧生态茶园，打造茶园综合体新模式</t>
  </si>
  <si>
    <t>王佳鑫</t>
  </si>
  <si>
    <t>黄钰玲、冯雪影、朱颖林、单露瑶、黄家雯、黄婉甯、郑瑾、薛维丽、黎锦锋</t>
  </si>
  <si>
    <t>文洪星、王晓丹</t>
  </si>
  <si>
    <t>柑江莫邪实践团</t>
  </si>
  <si>
    <t>柑生五邑，香溢九州</t>
  </si>
  <si>
    <t>王雪莹</t>
  </si>
  <si>
    <t>王颖、曾宇琳、王子尧、王梓琦、叶子、刘琪、欧阳嘉妍、田绍辰、詹健伟、黄莹莹</t>
  </si>
  <si>
    <t>潘苏、孔荫莹</t>
  </si>
  <si>
    <t>海蘭之家队</t>
  </si>
  <si>
    <t>产业融合助推两岸农业合作发展——以翁源兰花种植为例</t>
  </si>
  <si>
    <t>梁荔晴</t>
  </si>
  <si>
    <t>潘苏</t>
  </si>
  <si>
    <t>古城文旅实践团</t>
  </si>
  <si>
    <t>寻旧逐新-走街串巷看老城---“东莞记忆”莞城特色文旅地图及文创产品设计</t>
  </si>
  <si>
    <t>刘凯瑶</t>
  </si>
  <si>
    <t>罗凌芸、谢梓瑶、杨柳、欧阳莹、钟子淞、陈慧媛、谢琛妍、黄礼馨、郑心雨、张杰瑜</t>
  </si>
  <si>
    <t>刘惠、王金锋</t>
  </si>
  <si>
    <t>良好</t>
  </si>
  <si>
    <t>广东财经大学新媒海山实践团</t>
  </si>
  <si>
    <t>以“新媒体+文旅资源”模式赋能海山发展</t>
  </si>
  <si>
    <t>李桐</t>
  </si>
  <si>
    <t>周彦钰、刁嘉、李岸莹、张远、林凯贤、刘帆、詹昕仪、张欣宇、林俊淇、林欣扬、何一鸣</t>
  </si>
  <si>
    <t>张倩男、郑臣喜</t>
  </si>
  <si>
    <t>奋楫者队</t>
  </si>
  <si>
    <t>中山市非遗文化项目——阜沙镇单人农艇赛的品牌打造和设计创新</t>
  </si>
  <si>
    <t>康宁</t>
  </si>
  <si>
    <t>黄志国、钟英旗、黄烨欣、谭洁莹、吴慕仪、杨文泺、郑颖、李子轩</t>
  </si>
  <si>
    <t>李雄英</t>
  </si>
  <si>
    <t>走进揭阳，品味潮汕</t>
  </si>
  <si>
    <t>走进揭阳品味潮汕队+“潮汕古城”
——阅潮汕古韵，谱文化新篇</t>
  </si>
  <si>
    <t>卢乐平</t>
  </si>
  <si>
    <t>许伊纯、李丽玲、方至楷</t>
  </si>
  <si>
    <t>张倩男</t>
  </si>
  <si>
    <t>广东省农村高质量绿色发展调研小队</t>
  </si>
  <si>
    <t>广东省农村高质量绿色发展指标体系构建——基于广州市增城区、高州市、韶关市实地调研成果</t>
  </si>
  <si>
    <t>白逸翔</t>
  </si>
  <si>
    <t>刘思雅、李文凯、张万润、邹长胜、徐凌霞、胡浩南、李观鑫、李浩、黎凯琳、单汶诗、林露童、张曼思、林然、罗欣彤、于璐、王雨婷、张海平、周晨旭、罗逸培、黄明山、赵海钊</t>
  </si>
  <si>
    <t>聂普焱、王婵、文洪星</t>
  </si>
  <si>
    <t>晨旭队</t>
  </si>
  <si>
    <t>让文创产品飞入寻常百姓家</t>
  </si>
  <si>
    <t>李欣蔚</t>
  </si>
  <si>
    <t>周悦、黎晓曼、李嘉捷、黄俊阳、李瑶滢雪、蔡滟铧、俞文婷、江瑜、余睿</t>
  </si>
  <si>
    <t>广东财经大学溪新相融实践团</t>
  </si>
  <si>
    <t>溪新相融——农文旅融合推动普宁南溪水乡创新发展</t>
  </si>
  <si>
    <t>郑梓楠</t>
  </si>
  <si>
    <t>宋婉琪、陈依蔓、黄佳灵、吴涵、陈莹妮、许峻嘉、许锦涛、邝俊涛、王怿渭</t>
  </si>
  <si>
    <t>王妙妙、张战仁</t>
  </si>
  <si>
    <t>蒲公英支教队</t>
  </si>
  <si>
    <t>蒲公英支教队——深入安岗支教，助力乡村振兴</t>
  </si>
  <si>
    <t>服务</t>
  </si>
  <si>
    <t>陆凌敏</t>
  </si>
  <si>
    <t>高若梦、余张洁、欧美怡、张乐瑶、易贤龙、刘盈、曾珠莹、郑子奕、袁紫萱、龚婉雯、陈宏标、罗凯荣、冯钰哲、柯尊伟、钟婷、吴忧、钟翔、蔡振庭</t>
  </si>
  <si>
    <t>唐雅文</t>
  </si>
  <si>
    <t>两岸文化研学队</t>
  </si>
  <si>
    <t>借鉴台湾休闲农业，促进两岸农业合作</t>
  </si>
  <si>
    <t>陈思彤</t>
  </si>
  <si>
    <t>祝紫悠、杨梓晴、涂文韬、何笑心</t>
  </si>
  <si>
    <t>Beauty for Freedom花献自由小组</t>
  </si>
  <si>
    <t>YX工作室—毕业季消费信息提供的服务者</t>
  </si>
  <si>
    <t>黄思颖</t>
  </si>
  <si>
    <t>朱芳草、莫译翔、何嘉怡、刘锦峰</t>
  </si>
  <si>
    <t>吴昇宇、张战仁</t>
  </si>
  <si>
    <t>合格</t>
  </si>
  <si>
    <t>“埗”步高升队</t>
  </si>
  <si>
    <t>以非遗浸润青年，促非遗节节高升——探索青年研学之路促高埗非遗文化传承创新</t>
  </si>
  <si>
    <t>叶芷瑶</t>
  </si>
  <si>
    <t>余睿、伍清华、林辰辰、赵周彧、陈金绚、刘佳宜、谢梓晴</t>
  </si>
  <si>
    <t>李慧清、冯雪艳</t>
  </si>
  <si>
    <t>蒲公英资助政策宣讲实践团</t>
  </si>
  <si>
    <t>爱飞蒲公英——新时代青年筑梦计划</t>
  </si>
  <si>
    <t>张晓青</t>
  </si>
  <si>
    <t>王佳鑫、晏小茹、李欣阳、孔楚英、黄家雯等共257名</t>
  </si>
  <si>
    <t>李史干、王毓乔、张李敏</t>
  </si>
  <si>
    <t>外婆外公的花朵儿</t>
  </si>
  <si>
    <t>关于潮州市四月初八“太子爷生”与“炒炒面”民俗节日的研究、溯源与推广——以意溪镇上津村江厝为例</t>
  </si>
  <si>
    <t>许梓埼</t>
  </si>
  <si>
    <t>林晓佳、吕晓莹</t>
  </si>
  <si>
    <t>王一卉</t>
  </si>
  <si>
    <t>“腊”财致富队</t>
  </si>
  <si>
    <t>数字产业与名镇建设互融共生的探索之路——以中山黄圃镇为例</t>
  </si>
  <si>
    <t>李素素</t>
  </si>
  <si>
    <t>梁晓盈、李津、黎漫婷、郑靖铠、刘若乔、钟祺声</t>
  </si>
  <si>
    <t>罗琦</t>
  </si>
  <si>
    <t>野孩子Family</t>
  </si>
  <si>
    <t>助力教育改革，推动非遗传承——肇庆市钢铁学校暑期支教夏令营实践活动</t>
  </si>
  <si>
    <t>方至楷</t>
  </si>
  <si>
    <t>马欢婷、黄柳茹、王晓燕、王振宇、戴培锋、钟芷萱 、梁泳瑶、余耿文、杜琪琪、李秋平、黄楚旭、李奕培、刘诗琪、周雅琪、朱琪美</t>
  </si>
  <si>
    <t>王方方</t>
  </si>
  <si>
    <t>数智财汇</t>
  </si>
  <si>
    <t>统一财政数据口径推动数字财政建设的研究--基于佛山市南海区财政实践的实证研究</t>
  </si>
  <si>
    <t>陈毕慧、任乐怡、苏庆文、谭晓钦、陈嘉贤、黄颖静、王文州、王佳懿、吴哲</t>
  </si>
  <si>
    <t>赵岩、王晓丹</t>
  </si>
  <si>
    <t>狮破天惊</t>
  </si>
  <si>
    <t>重温圣狮发展路，共筑圣狮新辉煌</t>
  </si>
  <si>
    <t>李诗慧</t>
  </si>
  <si>
    <t>梁靖瑜、梁翠焕、陈文锋、阮柏康、宣婉柔、魏海琛、潘颖、刘蕊玮、张静怡</t>
  </si>
  <si>
    <t>徐娟</t>
  </si>
  <si>
    <t>同心振乡队</t>
  </si>
  <si>
    <t>激活特色产业，实现产业融合发展，绘就乡村振兴“实景图”</t>
  </si>
  <si>
    <t>林静仪</t>
  </si>
  <si>
    <t>胡月茹、林东锋、黄畅、黄梦凡、林秋燕、黄伟萍、胡泽平、陈铭琳、詹耿己</t>
  </si>
  <si>
    <t>李秀斌、李珊</t>
  </si>
  <si>
    <t>红砖筑南梁</t>
  </si>
  <si>
    <t>星火接力，丹心筑梦</t>
  </si>
  <si>
    <t>林盈盈</t>
  </si>
  <si>
    <t>梁芷妮、施雨靖、刘穗凡、黄海思</t>
  </si>
  <si>
    <t>王楠</t>
  </si>
  <si>
    <t>春日部防卫队</t>
  </si>
  <si>
    <t>直播电商赋能产业发展</t>
  </si>
  <si>
    <t>林晓莹</t>
  </si>
  <si>
    <t>张天乙、余帆、谢闰瑶、王阅明、欧逸、赵梓皓、朱嘉楠、李欣</t>
  </si>
  <si>
    <t>张战仁</t>
  </si>
  <si>
    <t>梦之兰队</t>
  </si>
  <si>
    <t>粤台农业合作试验区效果与问题的实地调研
——以翁源核心区为例</t>
  </si>
  <si>
    <t>陈至艺</t>
  </si>
  <si>
    <t>叶冉、刘湘悦、吴祈著、于淇、杨晓旻、黄心柔、李博雅、曾可盈</t>
  </si>
  <si>
    <t>百万雄师过大江</t>
  </si>
  <si>
    <t>传承非遗文化——岭南武术醒狮文化的创新传承</t>
  </si>
  <si>
    <t>胡静</t>
  </si>
  <si>
    <t>周熙、陈烟莹、黄虹、区芷茵、叶欣桐</t>
  </si>
  <si>
    <t>孙红英</t>
  </si>
  <si>
    <t>财政税务学院</t>
  </si>
  <si>
    <t>“百濮菘蓝”民族团结实践团</t>
  </si>
  <si>
    <t>百濮菘蓝——推普送教助蓝染，民族团结一家亲</t>
  </si>
  <si>
    <t>贺思琦</t>
  </si>
  <si>
    <t>康思琪、徐玮蔓、房香英、何桃、黄婉如、黄洋、梁佳、陈俊蓉、王明涵、李媛、崔恒、起萌、巢莉金、欧阳涵、徐智勇、吴琼越、周芸秀、钟友声、陈文洁、张雅妮、杨慧仪</t>
  </si>
  <si>
    <t>郑慧娟、李威威、张李敏</t>
  </si>
  <si>
    <t>浪潮振旅实践团</t>
  </si>
  <si>
    <t>饶平县柘林镇全域旅游研究设计</t>
  </si>
  <si>
    <t>邓钧</t>
  </si>
  <si>
    <t>周诗敏、何卓怡、邹沛恩、黄春杰、徐邦纳、丁心鸿、冼楚浩、张家豪、吴慧婷、何其乐、李宇诗、张杨、陈莹莹</t>
  </si>
  <si>
    <t>朱翠华、黄凯洁</t>
  </si>
  <si>
    <t>“画”陇点金实践团</t>
  </si>
  <si>
    <t>乡村振兴视角下助力梅陇镇首饰产业发展研究</t>
  </si>
  <si>
    <t>曾粤</t>
  </si>
  <si>
    <t>李俊明、李肖玲、陈一铭、黄丹懿、陈杏怡、廖隆彪、陈思敏、洗颖瑶、罗宇婧、林菲、陈佳琳、曾丽羽</t>
  </si>
  <si>
    <t>张霄、李威威、周梦燨</t>
  </si>
  <si>
    <t>汕粿演义队</t>
  </si>
  <si>
    <t>硕“粿”累累—非遗“粿”文化推广助力乡村振兴</t>
  </si>
  <si>
    <t>郑苗莹</t>
  </si>
  <si>
    <t>李哲霖、方紫琼、郑少莹、黄子凯、蔡思喆、纪培玲、彭蔚然、王炫婷、庄恩莉</t>
  </si>
  <si>
    <t>王金峰、方元子</t>
  </si>
  <si>
    <t>游簕公主队</t>
  </si>
  <si>
    <t>走进江门恩平，发扬簕菜文化</t>
  </si>
  <si>
    <t>黄涵</t>
  </si>
  <si>
    <t>吴肖瑶、李敏、冯韵贤、邱丹露、李想、岑丽盈、张淑洁、黄馨怡、岑苏娜</t>
  </si>
  <si>
    <t>姚雪绯</t>
  </si>
  <si>
    <t>海阔鱼粤队</t>
  </si>
  <si>
    <t>“开展水产预制菜产业调研，助力沿海乡村振兴”</t>
  </si>
  <si>
    <t>黄馨怡</t>
  </si>
  <si>
    <t>邹慧桦、陈晓瑜、郑凯恩、骆绕玲、龙康桂、王振宇</t>
  </si>
  <si>
    <t>朱翠华、刘敬</t>
  </si>
  <si>
    <t>田野筑梦队</t>
  </si>
  <si>
    <t>借“荔”发力
——荔枝种植产业化的战略性推动高州农村经济振兴</t>
  </si>
  <si>
    <t>吴天炜</t>
  </si>
  <si>
    <t>陈颖涛、潘思琳、杨圣钦、邱涣东、黄晓彤</t>
  </si>
  <si>
    <t>李威威、方元子、吴昇宇</t>
  </si>
  <si>
    <t>旅踏青砖实践团</t>
  </si>
  <si>
    <t>以农促旅，以旅兴农
——古建筑文化与汇城村农业发展深度结合</t>
  </si>
  <si>
    <t>罗燚婷</t>
  </si>
  <si>
    <t>张琳、黄璐、林妙旋、钟桂宇、胡烨、刘婧、杨予忻、刘琳、翁培丰、徐明宇、陈炜圣、李炫标</t>
  </si>
  <si>
    <t>朱翠华、于井远</t>
  </si>
  <si>
    <t>扬梅吐气队</t>
  </si>
  <si>
    <t>文化赋能激发乡村振兴新活力</t>
  </si>
  <si>
    <t>余熹绮</t>
  </si>
  <si>
    <t>李佳欣、苏锨淳、胡佳珞、刘静嬉、刘文文、张祺、梁晴屿、张卉丹、邓荣丰</t>
  </si>
  <si>
    <t>郑慧娟</t>
  </si>
  <si>
    <t>望月队</t>
  </si>
  <si>
    <t>传岭南风俗，扬乞巧传统</t>
  </si>
  <si>
    <t>李思莹</t>
  </si>
  <si>
    <t>叶彤、姚颖岚、莫海琳、黄丽萱、黄菲青、何欣怡、蔡洋洋</t>
  </si>
  <si>
    <t>翁毅、李秀斌</t>
  </si>
  <si>
    <t>凌云战队</t>
  </si>
  <si>
    <t>稔村佳果——打造稔村镇特色果香生态游</t>
  </si>
  <si>
    <t>欧君敏</t>
  </si>
  <si>
    <t>祝嘉婉、谭诗颖、王美淇、崔宇豪、梁凯婷、苏子玲、黎晓轩、王婧炜、李敏怡、赵镇然</t>
  </si>
  <si>
    <t>余川、黄华、黄志军</t>
  </si>
  <si>
    <t>茗声大噪队</t>
  </si>
  <si>
    <t>茶香千里，革命老区重铸曙光</t>
  </si>
  <si>
    <t>陈秋吟</t>
  </si>
  <si>
    <t>吴梓希、王丹宜、肖彤、王国帆、邱家煊、林诗佳、卢艺桐、陈阳凯、姚嘉扬</t>
  </si>
  <si>
    <t>李立林、李腾凯、葛立宇</t>
  </si>
  <si>
    <t>“汲汲知大岭，倦倦思非遗”乡村实践队</t>
  </si>
  <si>
    <t>挖掘大岭村内生动力，赋能高质文旅</t>
  </si>
  <si>
    <t>殷佩怡</t>
  </si>
  <si>
    <t>吴嘉纯、吴烨、李思潼、聂佩、林文雅、邱秀丽</t>
  </si>
  <si>
    <t>刘彬</t>
  </si>
  <si>
    <t>北滘西海乡村振兴调研队</t>
  </si>
  <si>
    <t>特色小镇助力乡村振兴发展探析
——以佛山市北滘镇为例</t>
  </si>
  <si>
    <t>吴杏雨</t>
  </si>
  <si>
    <t>翁其、谭翠婷、王盈瑢、黄洁仪</t>
  </si>
  <si>
    <t>张雪娜</t>
  </si>
  <si>
    <t>税企发展调研队</t>
  </si>
  <si>
    <t>减税降费对企业的稳预期效应评估与政策优化研究
——基于广东省企业的调研分析</t>
  </si>
  <si>
    <t>洪佳莹</t>
  </si>
  <si>
    <t>黄纯、顾雨婷</t>
  </si>
  <si>
    <t>赵合云</t>
  </si>
  <si>
    <t>广财云浮无核黄皮助农队</t>
  </si>
  <si>
    <t>乡村振兴视域下郁南县无核黄皮特色产业发展研究</t>
  </si>
  <si>
    <t>梁凯文</t>
  </si>
  <si>
    <t>朱星宇、刘潇翱、欧嘉锐、邬凯龙、周修锋、谭钧尹、黄蔚涛</t>
  </si>
  <si>
    <t>米冰</t>
  </si>
  <si>
    <t>风禾尽起队</t>
  </si>
  <si>
    <t>文化赋能新农村建设
——佛山南海区狮山镇罗洞村调研纪实</t>
  </si>
  <si>
    <t>邹芷雯</t>
  </si>
  <si>
    <t>曾爱萍、梁均悦、陈思琪、陈芸芸、张乐瑶</t>
  </si>
  <si>
    <t>葛立宇、颜咏华</t>
  </si>
  <si>
    <t>邑起</t>
  </si>
  <si>
    <t>访启明里，“邑”起描绘实践</t>
  </si>
  <si>
    <t>易柯彤</t>
  </si>
  <si>
    <t>麦希瑶、陈慧琳、张育祯、刘丽珊、李小莉、谭珠环</t>
  </si>
  <si>
    <t>黄瑜、潘博成</t>
  </si>
  <si>
    <t>非财务因素小队</t>
  </si>
  <si>
    <t>股权激励对上市企业股权价值的影响研究</t>
  </si>
  <si>
    <t>李仰芷</t>
  </si>
  <si>
    <t>林沁曦 、余熹绮、殷颢诚、梁嘉欣、韦晓强</t>
  </si>
  <si>
    <t>红色记忆寻访队</t>
  </si>
  <si>
    <t>寻访红色足迹，赓续红色血脉</t>
  </si>
  <si>
    <t>陈彩虹</t>
  </si>
  <si>
    <t>白艺珍、谢莹莹、顾雨婷、周萌、方红懿、刘心怡</t>
  </si>
  <si>
    <t>我们都爱GGBond对不队</t>
  </si>
  <si>
    <t>读孝德千年之史，感时代之新机</t>
  </si>
  <si>
    <t>吴佳佳</t>
  </si>
  <si>
    <t>邹培娴、何黄珊、黄静恩、曾嘉玲、李蕊蕊、吴汪洋、余泽俊</t>
  </si>
  <si>
    <t>于井远</t>
  </si>
  <si>
    <t>寻梦氡泉队</t>
  </si>
  <si>
    <t>梦氡泉-温泉民宿发展助力乡村振兴</t>
  </si>
  <si>
    <t>黄宇晴</t>
  </si>
  <si>
    <t>王雯娟、陈泳锶、袁铜珧、吴乐儿、姜韬、李晓茵、叶柔茜</t>
  </si>
  <si>
    <t>周梦爔</t>
  </si>
  <si>
    <t>晨曦先锋队</t>
  </si>
  <si>
    <t>国家资助于助学贷款下乡行</t>
  </si>
  <si>
    <t>黄春杰</t>
  </si>
  <si>
    <t>李想、冼楚浩、陈莹莹、张高菘、江承烨</t>
  </si>
  <si>
    <t>黄迪</t>
  </si>
  <si>
    <t>星星之火燎原队</t>
  </si>
  <si>
    <t>赴“广州农民运动讲习所旧址”学习党的二十大精神</t>
  </si>
  <si>
    <t>李妍妍</t>
  </si>
  <si>
    <t>黄保豪、梁旗、史慧敏、方晓滢</t>
  </si>
  <si>
    <t>邝艳华</t>
  </si>
  <si>
    <t>金融学院</t>
  </si>
  <si>
    <t>广东财经大学福老汇实践团</t>
  </si>
  <si>
    <t>养老助老--为养老服务插上时代化翅膀</t>
  </si>
  <si>
    <t>潘梦仙</t>
  </si>
  <si>
    <t>王嘉鑫、周小川、钟皖、史信荟、吴汶津、胡美妹、陈怡景、杨忠伟、郑雅珊、何诚添</t>
  </si>
  <si>
    <t>李雄英、林大庞、肖敏慧</t>
  </si>
  <si>
    <t>惠风徐来队</t>
  </si>
  <si>
    <t>红动南山——基于革命文化传承的红色文旅村落搭建</t>
  </si>
  <si>
    <t>林东森</t>
  </si>
  <si>
    <t>贺思琦、赖茵冰、莫海铃、胡谷兰、李嘉乐、余黎影、李梓珊、陈思媛、林慧卿</t>
  </si>
  <si>
    <t>吴少莹、桂拉旦</t>
  </si>
  <si>
    <t>梦江东队</t>
  </si>
  <si>
    <t>魅力江东宣传片摄影项目</t>
  </si>
  <si>
    <t>吕雨瞳</t>
  </si>
  <si>
    <t>潘铭儿、陈梓娴、许晓芬、吴安琪、林尔晴、黄婉嘉、郑伊洋、余彤、郑瑾、王俊锋</t>
  </si>
  <si>
    <t>冯骊、叔翼健、张菡琤</t>
  </si>
  <si>
    <t>同舟共济队</t>
  </si>
  <si>
    <t xml:space="preserve"> 筑梦龙舟——传播龙舟底蕴之美，圆梦龙舟产业发展</t>
  </si>
  <si>
    <t>方晨悦</t>
  </si>
  <si>
    <t>王侥茹、王颖诗、沙雅琪、杨静雅、李晓佳、黎珊宇、张灏、温烜、江诚航</t>
  </si>
  <si>
    <t>孔荫莹、吴昇宇、徐忠爱</t>
  </si>
  <si>
    <t>多彩瑶乡实践团</t>
  </si>
  <si>
    <t>多彩瑶乡——基于少数民族特色文化，进行宣传对策，促进乡村振兴</t>
  </si>
  <si>
    <t>温烜</t>
  </si>
  <si>
    <t>陈蔚琪、黄镇祺、林意琳、杨佳凌、林晓敏、刘颖莼、李婉莹、林如如、赵颖诗</t>
  </si>
  <si>
    <t>吴昇宇、吴文龙、陈玉青</t>
  </si>
  <si>
    <t>e路致富队</t>
  </si>
  <si>
    <t>返“埔”归真----数字电商产业新模式助力乡村振兴</t>
  </si>
  <si>
    <t>许炫泫</t>
  </si>
  <si>
    <t>林菁、吴雯琪、蔡睿淇、高会、贺沛琳、许若琳、陈洁珊、李熙怡、刘玥岑</t>
  </si>
  <si>
    <t>张国俊、刘平</t>
  </si>
  <si>
    <t>金英小队</t>
  </si>
  <si>
    <t>“定制”创意展现社区魅力，青年凝聚激活社区活力</t>
  </si>
  <si>
    <t>谢爽</t>
  </si>
  <si>
    <t>李明哲、邱晏琳、谢国庆、黄博平、姚梓鸣、蔡金余、徐嘉憶、苏嘉怡、林裕恒</t>
  </si>
  <si>
    <t>胡凡、白茜</t>
  </si>
  <si>
    <t>君和书院团队</t>
  </si>
  <si>
    <t>连州市君和书院公益项目资源整合与推广</t>
  </si>
  <si>
    <t>江诚航</t>
  </si>
  <si>
    <t>陈瑶思、温烜</t>
  </si>
  <si>
    <t>吴昇宇、邓学斌</t>
  </si>
  <si>
    <t>斗志昂扬队</t>
  </si>
  <si>
    <t>乡村振兴背景下东水镇滨水经济带的发展路径研究</t>
  </si>
  <si>
    <t>黄蕾</t>
  </si>
  <si>
    <t>戴莎茜、肖薇、严崧崧、张佳倩、黄锐、刘孙颖</t>
  </si>
  <si>
    <t>刘桂芳、朱翠华</t>
  </si>
  <si>
    <t>角田村实践队</t>
  </si>
  <si>
    <t>探寻角田村油茶产业发展</t>
  </si>
  <si>
    <t>何舒娴</t>
  </si>
  <si>
    <t>邓文恒、冼嘉瑜、黄浩、李颖、李建萍、官雨桐、胡宇娴、乐秋宜</t>
  </si>
  <si>
    <t>王华</t>
  </si>
  <si>
    <t>明明就队</t>
  </si>
  <si>
    <t>探究产业专业化如何推动乡村振兴——以广州化龙镇潭山村大自然花场花卉经济为例</t>
  </si>
  <si>
    <t>邓锐</t>
  </si>
  <si>
    <t>陈隽彦、陈锦妍</t>
  </si>
  <si>
    <t>袁际军</t>
  </si>
  <si>
    <t>君和书院助学育人三下乡服务队</t>
  </si>
  <si>
    <t>“同心心向党 助学乡村行”
——清远市君和书院助学服务调研实践</t>
  </si>
  <si>
    <t>经世致农</t>
  </si>
  <si>
    <t>品山中云华，助山花惠谷--助推阿婆六山茶花谷“种植+文旅+营销”发展 赋能乡村振兴</t>
  </si>
  <si>
    <t>周小滟</t>
  </si>
  <si>
    <t>李培烨、何柰姗、周碧灵、章艺如、陈和、周玉婷、胡泽宏、邓文恒、蔡文钊</t>
  </si>
  <si>
    <t>吴昇宇、吴文龙、黄凯洁</t>
  </si>
  <si>
    <t>红迹微旅振乡行者</t>
  </si>
  <si>
    <t>“微旅游”视角下红色旅游赋能乡村振兴的路径分析——以广州市从化区红色圣地为例</t>
  </si>
  <si>
    <t>汪如意</t>
  </si>
  <si>
    <t>刘家琪、郭雍绣、许儒圣、林灿强、邓荣丰</t>
  </si>
  <si>
    <t>张国俊</t>
  </si>
  <si>
    <t>女子集中营</t>
  </si>
  <si>
    <t>重温党史——广州起义之红色革命记忆</t>
  </si>
  <si>
    <t>陈如意</t>
  </si>
  <si>
    <t>谭志佼、林芷茵、彭意然、梁斯睿、陈思如</t>
  </si>
  <si>
    <t>陈阳</t>
  </si>
  <si>
    <t>清风队</t>
  </si>
  <si>
    <t>清风队－－带动丝苗米销售，助力乡村振兴</t>
  </si>
  <si>
    <t>马霓霓</t>
  </si>
  <si>
    <t>许琳虹、黄煜瑾、司徒琨上、周华春、傅楚瑶、邱梓佳、王婧、杨康、郭博扬、黎裔顺</t>
  </si>
  <si>
    <t>陈阳、王茜、张国俊</t>
  </si>
  <si>
    <t>相信我们队</t>
  </si>
  <si>
    <t>降低梅菜生产成本，提升梅菜附加值</t>
  </si>
  <si>
    <t>李沁莹</t>
  </si>
  <si>
    <t>朱雨乔、钟佩悦、任晓威、任宇星、林湘、吴志娟、谢纤纤、陈渝林、吴海彤</t>
  </si>
  <si>
    <t>圆梦振兴队</t>
  </si>
  <si>
    <t>荔枝助富--“农业+品牌+旅游”助力乡村振兴</t>
  </si>
  <si>
    <t>刘付锶雯</t>
  </si>
  <si>
    <t>赖晓雨、叶芳华、高思严、陈雅晴、黄文霞</t>
  </si>
  <si>
    <t>三下乡突击小组</t>
  </si>
  <si>
    <t>深入开发苹塘镇良官村特色精品旅游路线</t>
  </si>
  <si>
    <t>谭庄琰</t>
  </si>
  <si>
    <t>陈念、朱雅雯、黎灏、黄杰夫、王泽岱</t>
  </si>
  <si>
    <t>李默涵、徐鑫</t>
  </si>
  <si>
    <t>湛江农村调研小分队</t>
  </si>
  <si>
    <t>关于湛江农村地区的历史文化、教育和经济状况的调研</t>
  </si>
  <si>
    <t>周小川</t>
  </si>
  <si>
    <t>陈家豪、方森润</t>
  </si>
  <si>
    <t>林大庞</t>
  </si>
  <si>
    <t>台山三下乡小队</t>
  </si>
  <si>
    <t>金融助力养老保险走进乡村</t>
  </si>
  <si>
    <t>韩伟超</t>
  </si>
  <si>
    <t>李思启、江锦彬</t>
  </si>
  <si>
    <t>林添旺</t>
  </si>
  <si>
    <t>渔民乐队</t>
  </si>
  <si>
    <t>新时代乡村基层渔家乐发展路径的调查与发展</t>
  </si>
  <si>
    <t>何敏慧</t>
  </si>
  <si>
    <t>黄汶菁、陈怡、周雪、钟浩文、萧健宇、胡慧琳</t>
  </si>
  <si>
    <t>吴昇宇</t>
  </si>
  <si>
    <t>扶梦计划助理小分队</t>
  </si>
  <si>
    <t>扶梦照心暖万家——关注留守儿童与孤寡老人志愿服务</t>
  </si>
  <si>
    <t>李婉莹</t>
  </si>
  <si>
    <t>温烜、陈蔚琪、林如如、郭冰昕、吴玥桐</t>
  </si>
  <si>
    <t>三下乡小分队</t>
  </si>
  <si>
    <t>科学发展助力和谐新农村</t>
  </si>
  <si>
    <t>林雨晴</t>
  </si>
  <si>
    <t>李佳楠、吕畅轩、黄晓敏</t>
  </si>
  <si>
    <t>学雷锋少年先锋队</t>
  </si>
  <si>
    <t>在三下乡志愿服务中育人育己——践行雷锋精神</t>
  </si>
  <si>
    <t>徐志豪</t>
  </si>
  <si>
    <t>陈圳杰、刘权葆、吴佳琪</t>
  </si>
  <si>
    <t>知亦无涯队</t>
  </si>
  <si>
    <t>金融振兴乡村，知识服务新农村建设</t>
  </si>
  <si>
    <t>邹欣悦</t>
  </si>
  <si>
    <t>傅家荣、林欣扬</t>
  </si>
  <si>
    <t>张兆胜</t>
  </si>
  <si>
    <t>梦不落三下乡实践团队</t>
  </si>
  <si>
    <t>扶梦计划之珠海义教传承发展活动</t>
  </si>
  <si>
    <t>梁佳</t>
  </si>
  <si>
    <t>林舒蔓、徐志豪、冯钰哲</t>
  </si>
  <si>
    <t>智＋养老队</t>
  </si>
  <si>
    <t>老有所养——智慧养老方式新探索</t>
  </si>
  <si>
    <t>林家喜</t>
  </si>
  <si>
    <t>黄伟民、余炜毅</t>
  </si>
  <si>
    <t>来忘掉错队</t>
  </si>
  <si>
    <t>金融学子暑期三下乡社会服务体验活动</t>
  </si>
  <si>
    <t>陈蔚琪</t>
  </si>
  <si>
    <t>李佳楠、林欣扬</t>
  </si>
  <si>
    <t>时光可变我未变队</t>
  </si>
  <si>
    <t>中山小镇文化发展探访与调研</t>
  </si>
  <si>
    <t>郭冰昕</t>
  </si>
  <si>
    <t>江紫灵、梁斌健、林旭慧</t>
  </si>
  <si>
    <t>你上你业行队</t>
  </si>
  <si>
    <t>后疫情时代再就业情况之深调研</t>
  </si>
  <si>
    <t>邱佳莹</t>
  </si>
  <si>
    <t>巫佩婷、黄锦驹</t>
  </si>
  <si>
    <t>电商下乡队</t>
  </si>
  <si>
    <t>探访乡村基层，调研乡村电商</t>
  </si>
  <si>
    <t>黄镇祺</t>
  </si>
  <si>
    <t>林意琳、陈瑶思</t>
  </si>
  <si>
    <t>奶牛很牛队</t>
  </si>
  <si>
    <t>金融助力乡村振兴——奶牛养殖业深调研</t>
  </si>
  <si>
    <t>刘安妮</t>
  </si>
  <si>
    <t>李婉莹、江诚航</t>
  </si>
  <si>
    <t>茂名发展队</t>
  </si>
  <si>
    <t>茂名城市名片调研——深挖城市特色</t>
  </si>
  <si>
    <t>黄晓敏</t>
  </si>
  <si>
    <t>温家梁、黄浩轩</t>
  </si>
  <si>
    <t>返乡青年志愿者小分队</t>
  </si>
  <si>
    <t>乡村调研助发展——基于湛江等地农村的探索</t>
  </si>
  <si>
    <t>陈梦圆</t>
  </si>
  <si>
    <t>陈婉仪、杨珊珊、刘晓微、林舒蔓、陈灏宇、冯钰哲、温家梁、黄浩轩</t>
  </si>
  <si>
    <t>芒果先生队</t>
  </si>
  <si>
    <t>特色农产品芒果电商助力农村经济发展</t>
  </si>
  <si>
    <t>张灏</t>
  </si>
  <si>
    <t>吴佳琪、温烜</t>
  </si>
  <si>
    <t>双教队</t>
  </si>
  <si>
    <t>双向教学实践——农村基层教育新实践</t>
  </si>
  <si>
    <t>林晓敏</t>
  </si>
  <si>
    <t>黄镇祺、李婉莹</t>
  </si>
  <si>
    <t>跟着党走就队</t>
  </si>
  <si>
    <t>金融下基层，精准助力乡村振兴</t>
  </si>
  <si>
    <t>吴玥桐</t>
  </si>
  <si>
    <t>郭冰昕、梁斌健</t>
  </si>
  <si>
    <t>金融扶贫三下乡社会实践队</t>
  </si>
  <si>
    <t>乡村振兴路径探索——基于金融扶贫经验深挖</t>
  </si>
  <si>
    <t>张佳佳</t>
  </si>
  <si>
    <t>邱佳莹、梁佳</t>
  </si>
  <si>
    <t>小吃文化发展队</t>
  </si>
  <si>
    <t>打造旅游小镇特色小吃文化旅游，助力乡村振兴</t>
  </si>
  <si>
    <t>林如如</t>
  </si>
  <si>
    <t>陈圳杰、林晓敏</t>
  </si>
  <si>
    <t>美丽日子队</t>
  </si>
  <si>
    <t>金融学子返家乡讲好美丽乡村故事</t>
  </si>
  <si>
    <t>陈瑶思</t>
  </si>
  <si>
    <t>林家喜、冯钰哲</t>
  </si>
  <si>
    <t>工商管理学院/粤商学院</t>
  </si>
  <si>
    <t>军创优品实践团</t>
  </si>
  <si>
    <t>军创优品——凝聚军创力量，助力地标农产品高质量发展</t>
  </si>
  <si>
    <t>钟春榆</t>
  </si>
  <si>
    <t>张博爱、苏颖熙、周怡欣、周忠霖、凌碧婷、杨雨晴、吴泽华、刘星、王虹儿、卢颖茵、王谷杨、邵思敏、肖欣欣、刘锦妍、陈惠英、黄舒惠、陈梦婷、邓博宇、何佳伟、李艳</t>
  </si>
  <si>
    <t>肖怡、严复淇</t>
  </si>
  <si>
    <t>广东财经大学影入“链”中实践团</t>
  </si>
  <si>
    <t>农业产业链高质量发展与乡村振兴——基于揭阳市农业产业链“链长制”的调查研究</t>
  </si>
  <si>
    <t>刘旭菲</t>
  </si>
  <si>
    <t>赖晓玲、何嘉韵、林家锋、罗颖烯、刘韵馨、丁紫君、刘乐欣、罗嘉茵、陈梓娴</t>
  </si>
  <si>
    <t>李德洗、于文林</t>
  </si>
  <si>
    <t>冠军助农</t>
  </si>
  <si>
    <t>冠军助农——体育冠军IP赋能乡村振兴</t>
  </si>
  <si>
    <t>刘灯城</t>
  </si>
  <si>
    <t>雷瑜琳、郑家桓、王佳鑫、贺思琦、刘鹏昕、陈思晴、陈烨蕾、林琪凯、陈秋彤、郭振辉、刘锦研、黄晨炫</t>
  </si>
  <si>
    <t>张文怡、曾准、黄小琳</t>
  </si>
  <si>
    <t>广东财经大学梅州市丰顺县龙岗镇马图村“引领红色传承，振兴乡村文旅”实践团</t>
  </si>
  <si>
    <t>冠军课堂——引领红色传承，振兴乡村文旅</t>
  </si>
  <si>
    <t>高若梦</t>
  </si>
  <si>
    <t>王雅琳、吴绍鹏、周芷颖、肖颖、黎斐玉、洪莹、张薇、蒋展豪、邓雅、何嘉韵、林春辰、陈一乐、李熙蕾</t>
  </si>
  <si>
    <t>张文怡、曾准</t>
  </si>
  <si>
    <t>“农家怡乐”实践团</t>
  </si>
  <si>
    <t>掌上农场——创建数字平台，助力乡村振兴</t>
  </si>
  <si>
    <t>黄思婷</t>
  </si>
  <si>
    <t>李凤瑜、黄碧盈、纪依琳、何慧欣、邓冬梅、沈宝诗、林雯雯、邓瑞心、黄炜竣</t>
  </si>
  <si>
    <t>冯小亮、张文怡、郭昱琅</t>
  </si>
  <si>
    <t>乡遇潮创队</t>
  </si>
  <si>
    <t>传承火炬——南山镇红色基因挖掘和文创品牌建立</t>
  </si>
  <si>
    <t>温佳雪</t>
  </si>
  <si>
    <t>潘依欣、陈培娴、林思瀚、陈可彤、蔡哲楠、林雪茵、黄孜琪、林国辉、张伊欣</t>
  </si>
  <si>
    <t>李景海、朱立芳、莫光木</t>
  </si>
  <si>
    <t>积梦未来</t>
  </si>
  <si>
    <t>积梦未来——流动儿童积木思维公益教育践行者</t>
  </si>
  <si>
    <t>何嘉韵</t>
  </si>
  <si>
    <t>詹思敏、郭慧、袁靖、林芊、王轩、谢宛宜、杨宇健、郑一仰、林雨晴、杨芷丹</t>
  </si>
  <si>
    <t>张文怡</t>
  </si>
  <si>
    <t>冠军课堂——以体育精神引领爱国主义教育</t>
  </si>
  <si>
    <t>张薇</t>
  </si>
  <si>
    <t>王雅琳、李熙蕾、何嘉韵、吴绍鹏、肖颖、高若梦、陈钰婷、邓雅</t>
  </si>
  <si>
    <t>三下乡农旅实践队</t>
  </si>
  <si>
    <t>在乡村振兴背景下，探究丹济村“农旅融合”模式发展现状</t>
  </si>
  <si>
    <t>李建虹</t>
  </si>
  <si>
    <t>陈小月、骆颖曦、范明煊、李梓杰、赵玮卓、刘凯歌、李曜彤、胡璐璐、袁溢熙、张容仪、吴宇彤、吴海彤、刘淑婷、陈思琪、钟岸廷、王健东、钟宇航、邱子恬、郭桦健</t>
  </si>
  <si>
    <t>李慧清</t>
  </si>
  <si>
    <t>暗藏玄机队</t>
  </si>
  <si>
    <t>汕头全新乡村振兴探索之路</t>
  </si>
  <si>
    <t>周建华</t>
  </si>
  <si>
    <t>赵敏燕、文彩晴、詹静丝、陈洁仪、龙鑫香</t>
  </si>
  <si>
    <t>王亮</t>
  </si>
  <si>
    <t>饺子有限公司团队</t>
  </si>
  <si>
    <t>汕尾村镇振兴之旅</t>
  </si>
  <si>
    <t>曾钏</t>
  </si>
  <si>
    <t>陈思琪、冯炜莹、许珊珊、魏立妍、王洋、杨蕊彤、肖彤、谭佳、何旻霞、杜逸欢、黄杰夫</t>
  </si>
  <si>
    <t>漫步绿樱，风情江谷</t>
  </si>
  <si>
    <t>建设生态旅游农业，培养新型农旅人才</t>
  </si>
  <si>
    <t>黎丰慧</t>
  </si>
  <si>
    <t>邓文静、何小玉、张乐瑶、苏炜莹、李怡佳、黄君瑜、李诗琪</t>
  </si>
  <si>
    <t>邹起寿、皮平凡</t>
  </si>
  <si>
    <t>第一梯队</t>
  </si>
  <si>
    <t>永梅蒙峒古村研学基地——研学方案设计</t>
  </si>
  <si>
    <t>黄洳</t>
  </si>
  <si>
    <t>巫思满、肖丽珍、张甜甜、陈怡晴、周沛珊、雷莉君、叶冉</t>
  </si>
  <si>
    <t>赵瑞玲</t>
  </si>
  <si>
    <t>蚝相遇加你</t>
  </si>
  <si>
    <t>打造长沙村生蚝高端品牌，助力乡村振兴</t>
  </si>
  <si>
    <t>张亮</t>
  </si>
  <si>
    <t>张颖、廖雅涵、许淳淳、谢珂、罗成涛、冯雅昕、刘熙莹、彭晓雅、吴秉瀚</t>
  </si>
  <si>
    <t>邹起寿</t>
  </si>
  <si>
    <t>会计学院</t>
  </si>
  <si>
    <t>红绿古特实践团</t>
  </si>
  <si>
    <t>“红绿古特”——高陂镇研学文旅可持续运营项目</t>
  </si>
  <si>
    <t>李佳晖</t>
  </si>
  <si>
    <t>冷玉洁、黄颖、张树茵、冯梓怡、曾宇键、陈彤芸、冯晓晴、李一铭、张宇宁</t>
  </si>
  <si>
    <t>蔡晓珊、杨志强、王利娜</t>
  </si>
  <si>
    <t>“希望的田野”志愿服务队</t>
  </si>
  <si>
    <t>财享课堂：提升农村中小学生财经素养的公益课堂</t>
  </si>
  <si>
    <t>廖仲贤</t>
  </si>
  <si>
    <t>吴亚霏、吴姿烨、林洁、陶书豪、温泽伟、朱紫媚、曹梓轩、王锦、杨洋、晏浩、陈金莲、吴家欢、刘雨婷、梁殷瑜、刘湘悦、曾云舒、丘琳、黄宇航、温梦娇、黄秋怡</t>
  </si>
  <si>
    <t>彭文霞、张自广、邢风云</t>
  </si>
  <si>
    <t>“鹤”颜悦色实践团</t>
  </si>
  <si>
    <t>打造鹤山全域旅游IP</t>
  </si>
  <si>
    <t>刘伊琳</t>
  </si>
  <si>
    <t>黄佩文、黄晓仪、陈颖、翁子怡、谭诚嫣、邓敬星、吴桓源、许伟旺、伍昕希、谈雪盈</t>
  </si>
  <si>
    <t>冯骊、莫光木、温晓</t>
  </si>
  <si>
    <t>义葵逐阳队</t>
  </si>
  <si>
    <t>盛夏“财”子湖东行，支教帮扶助振兴
——2023暑期湖东中学支教点实践工作</t>
  </si>
  <si>
    <t>李依林</t>
  </si>
  <si>
    <t>李梓琳、植咏琪、林仕翰、刘洋、李乐瑶、黄奕、曾昭伟、沈钰盈、谢颖欣、邓可文、郭玉萍、杜冰冰、周嘉怡、聂雯、戴亘扬、李思</t>
  </si>
  <si>
    <t>林立娴、王利娜、肖永慧</t>
  </si>
  <si>
    <t>奋斗的00后（也称绘海惠村实践团）</t>
  </si>
  <si>
    <t>后海风光 • 网格规划美丽乡村项目</t>
  </si>
  <si>
    <t>涂薪苑</t>
  </si>
  <si>
    <t>何远豪、张弛、刘宇杰、胡育苡、肖龙强、吴淑柔、李雨薇、颜卓怡、全美仪、许佳涵、谢铭浇</t>
  </si>
  <si>
    <t>王妙妙、李腾凯、蒋华林</t>
  </si>
  <si>
    <t>广东财经大学“星火燎原”实践</t>
  </si>
  <si>
    <t>古堡展新貌，塘口焕光彩</t>
  </si>
  <si>
    <t>林婧曦</t>
  </si>
  <si>
    <t>黎俊琪、张诗颖、梁淳、李俊雯、杨芷丹、吴俊杰、黄汝莹、田灵、卢宇婷、叶榆璇、曾立青、骆焱阳、李伟茵</t>
  </si>
  <si>
    <t>乔国玲</t>
  </si>
  <si>
    <t>夏松支教团</t>
  </si>
  <si>
    <t>后浪创造营</t>
  </si>
  <si>
    <t>钱钰莹</t>
  </si>
  <si>
    <t>林婧曦、刘琳、黄莘莹、涂薪苑、黄承园、梁家豪、王棠棣、谢幸梓、何文宇、杨彬林、吴淑柔、刘昱成、龙媛媛、匡志豪、陈嘉雯、陈雅诗、郑颢鋆、丁王媛、杨昊燃、岳河、洪研桢、丘丹艺、冷玉洁</t>
  </si>
  <si>
    <t>曹炜</t>
  </si>
  <si>
    <t>紫气添金</t>
  </si>
  <si>
    <t>激发“金紫天街”活力，助力高质量发展</t>
  </si>
  <si>
    <t>卢艺桐</t>
  </si>
  <si>
    <t>林仪、林童、肖尔琳、李淳</t>
  </si>
  <si>
    <t>曾晓文、陈燕</t>
  </si>
  <si>
    <t>财华湛放</t>
  </si>
  <si>
    <t>海岛生态环境保护与网红经济协同发展——以特呈岛为调研对象</t>
  </si>
  <si>
    <t>张美琪</t>
  </si>
  <si>
    <t>梁家豪、周晓雪、李伟茵、邓晓欣、李敏玲、杨亦龙、付智彦、陈静茹、宋颖颖</t>
  </si>
  <si>
    <t>冯婷、蔡云妘、刘
彬</t>
  </si>
  <si>
    <t>广东财经大学“山海之约”实践团</t>
  </si>
  <si>
    <t>青春心山海情--青春勾勒海山之美，共创文旅振兴之路</t>
  </si>
  <si>
    <t>刘梓珊</t>
  </si>
  <si>
    <t>刘鹤瑶、郑文君、张茵妮、郭敏纳、王亦乐、刘毓琪、卢羽图、余梓丹、林仕峪</t>
  </si>
  <si>
    <t>郑臣喜、莫光木</t>
  </si>
  <si>
    <t>合财万贯项目组</t>
  </si>
  <si>
    <t>“1+n”以一个文创带动多渠道发展，将合水粉葛带进每家每户</t>
  </si>
  <si>
    <t>冯炜彬</t>
  </si>
  <si>
    <t>龚颖珊、王好玉、李彬源、邓秀捷、林广豪</t>
  </si>
  <si>
    <t>刘海飒</t>
  </si>
  <si>
    <t>超能陆战队</t>
  </si>
  <si>
    <t>打造文旅IP爆品助推赤水全域文旅产业发展</t>
  </si>
  <si>
    <t>黄佩文、黄晓仪、吴依桐、麦凯杰、吴桓源</t>
  </si>
  <si>
    <t>莫光木、温晓</t>
  </si>
  <si>
    <t>谁都别想抢我龙眼队</t>
  </si>
  <si>
    <t>我为高州龙眼打call</t>
  </si>
  <si>
    <t>劳家俊</t>
  </si>
  <si>
    <t>梁棋凯、刘润聪、陈冠琦、苏雅君</t>
  </si>
  <si>
    <t>李莉</t>
  </si>
  <si>
    <t>文化旅游与地理学院</t>
  </si>
  <si>
    <t>相“玉”阳美小组</t>
  </si>
  <si>
    <t>镇域经济视角下阳美玉器产业对乡村振兴的促进研究</t>
  </si>
  <si>
    <t>陈昌杰</t>
  </si>
  <si>
    <t>刘雁羽、王雪摇、于悦</t>
  </si>
  <si>
    <t>黄凯洁</t>
  </si>
  <si>
    <t>广东财经大学“稻亦有‘道’”实践团</t>
  </si>
  <si>
    <t>稻亦有“道”——以文化创意多维度开拓朱村农文旅发展道路</t>
  </si>
  <si>
    <t>周诗敏</t>
  </si>
  <si>
    <t>邓钧、王浩然、何卓怡、艾佳琪、刘胜婷、李瑶耀、陈莹莹、张高菘、黄梓恒、冼楚浩、张杨、吴华林、李豪骏</t>
  </si>
  <si>
    <t>潘博成、于霞、黄凯洁</t>
  </si>
  <si>
    <t>寻梅旅队</t>
  </si>
  <si>
    <t>一方风土人情，八方怡然共赏——打造高质量特色乡村旅游业助力乡村振兴</t>
  </si>
  <si>
    <t>钟瑜均</t>
  </si>
  <si>
    <t>黄颖、林培生、赖铱琦、周琮淇、陈颖、黄新艺、廖怡婷、许云鹏、蔡瑞婷、吴燕丹</t>
  </si>
  <si>
    <t>刘艳艳</t>
  </si>
  <si>
    <t>浩瀚“研海”实践团队</t>
  </si>
  <si>
    <t>深汕特别合作区鹅埠镇新园蚝场蚝壳再利用项目</t>
  </si>
  <si>
    <t>阚婉婷</t>
  </si>
  <si>
    <t>张海思、温家骏、廖嘉宝、陈俊哲、陈文昊</t>
  </si>
  <si>
    <t>罗勇</t>
  </si>
  <si>
    <t>广财青年规划志愿者行动红岩村小队</t>
  </si>
  <si>
    <t>广东财经大学“东西协作·共同缔造”——黔南州红岩村产业提升规划实践</t>
  </si>
  <si>
    <t>刘倚军</t>
  </si>
  <si>
    <t>李楚雯、邹晓君、朱晓婷、石佩欣、黄烁旎、白欧洁、郑伟城、陈纯博、李俊珊、卢冰林、陈海旻</t>
  </si>
  <si>
    <t>乔纪纲</t>
  </si>
  <si>
    <t>广东财经大学朱村文化推广团队</t>
  </si>
  <si>
    <t>利用新媒体平台扩大朱村"丝苗米文化"知名度
以带动经济发展的暑期实践</t>
  </si>
  <si>
    <t>姜怡婧</t>
  </si>
  <si>
    <t>毕诗烽、梁风华、王乐昀、曾雨婷、钟子晴、钟晓婷、孔欣洁</t>
  </si>
  <si>
    <t>潘博成</t>
  </si>
  <si>
    <t>山湖星火</t>
  </si>
  <si>
    <t>乡村振兴战略背景下金和镇农文旅融合深度发展设计探究</t>
  </si>
  <si>
    <t>龚雅凤</t>
  </si>
  <si>
    <t>陈欢、侯思宇、吴家炜、倪楷芬、叶子、林晶晶</t>
  </si>
  <si>
    <t>黄秀波、程子烨</t>
  </si>
  <si>
    <t>阳山县小江镇乡村振兴队</t>
  </si>
  <si>
    <t>农文新旅融合发展与乡村产业振兴：阳山小江镇案例</t>
  </si>
  <si>
    <t>邝泳欣</t>
  </si>
  <si>
    <t>马佳铃、陈彩焕、黄月梅</t>
  </si>
  <si>
    <t>黄秀波</t>
  </si>
  <si>
    <t>广东财经大学潮文商情实践团</t>
  </si>
  <si>
    <t>潮文商情--数字分析带动商圈文旅新规划</t>
  </si>
  <si>
    <t>肖慧琳</t>
  </si>
  <si>
    <t>周慧敏、黄坤、徐天宝、郭佩纯、刘碧云、郭婉娜、马佳铃、吴静怡、李昊晖、吴冠达</t>
  </si>
  <si>
    <t>张亦汉、陈德宁</t>
  </si>
  <si>
    <t>“青禾”支教队</t>
  </si>
  <si>
    <t>“平陵育禾木，青苗向朝阳”惠州市龙门县平陵支教之旅</t>
  </si>
  <si>
    <t>王纪恕</t>
  </si>
  <si>
    <t>莫雯雯、吴妙婷、邓鑫、黄明杰、郑晰文、吴恩桐、余晓灵、詹晓蕊、刘泓妤、吴昊、林宇泽、陈榕蔚</t>
  </si>
  <si>
    <t>史专红</t>
  </si>
  <si>
    <t>西米粥大队</t>
  </si>
  <si>
    <t>乡伴童行——"七彩课堂"儿童兴趣培育及周末课业辅导站</t>
  </si>
  <si>
    <t>邓钧、张彬燕、陈莹莹、艾佳琪、何卓怡、李瑶耀、黄春杰、李博雅、姚梓鸣、王浩然</t>
  </si>
  <si>
    <t>于霞、潘博成</t>
  </si>
  <si>
    <t>广财青年规划志愿者行动英州古城小队</t>
  </si>
  <si>
    <t>广东财经大学“传承岭南文化·重现古城风貌”——英州古城文化街区历史文化资源调查与评估实践</t>
  </si>
  <si>
    <t>邓海彬</t>
  </si>
  <si>
    <t>陈彦初、廖懋元、吴梓滔、陈俊源、叶宇轩、王烜、朱政韬、吴鸿斌、陈梓丹、贾珊珊、李宗盛、梁颖瑶</t>
  </si>
  <si>
    <t>乔纪纲、邹春洋、孙莹</t>
  </si>
  <si>
    <t>“弘文遗韵—秀龙门”薪火实践团队</t>
  </si>
  <si>
    <t>龙门县非物质文化遗产文创产品设计开发</t>
  </si>
  <si>
    <t>邓炜</t>
  </si>
  <si>
    <t>胡思婕、李子欣、李如意、陈明欣、叶钰佳、徐威颖</t>
  </si>
  <si>
    <t>刘彬、朱伟基</t>
  </si>
  <si>
    <t>潜荔无限小分队</t>
  </si>
  <si>
    <t>基于古树群保护与IP赋能旅游发展的调查研究</t>
  </si>
  <si>
    <t>植咏琪</t>
  </si>
  <si>
    <t>林欣颖、黄文茵、吴雅芬、赵敏燕、林嘉怡、邓宇嫣、陈孜炅</t>
  </si>
  <si>
    <t>王芳</t>
  </si>
  <si>
    <t>绿色水经济调研队</t>
  </si>
  <si>
    <t>梅州潮州绿色水经济发展调研</t>
  </si>
  <si>
    <t>黄体媛</t>
  </si>
  <si>
    <t>冯思倩、赖吴雨露、陈滢、瞿涛、邵宇丹、莫俊华、邓宇炜</t>
  </si>
  <si>
    <t>贺新春、叶咏</t>
  </si>
  <si>
    <t>研文小队</t>
  </si>
  <si>
    <t>探索构建大埔韩江流域生态产品价值实现机制</t>
  </si>
  <si>
    <t>黄丽敏</t>
  </si>
  <si>
    <t>赖德金、林瀚、李儒标、成佳婧、吴仪棋、陈兰贞、李欣怡、朱芳草</t>
  </si>
  <si>
    <t>益芬莞香</t>
  </si>
  <si>
    <t>益芬莞香为东莞市沉香博物馆设计文创产品</t>
  </si>
  <si>
    <t>蔡语桐</t>
  </si>
  <si>
    <t>汪闽嘉、罗菲、刘珊、何咏玲、侯钰鸿、叶芷晴、陈治桦</t>
  </si>
  <si>
    <t>金万富</t>
  </si>
  <si>
    <t>坏蛋联盟</t>
  </si>
  <si>
    <t>南平静修小镇旅游与“电商+”成功发展路径的案例调研</t>
  </si>
  <si>
    <t>林江</t>
  </si>
  <si>
    <t>林裕镐、黎沛文、李丽欣、黄新艺</t>
  </si>
  <si>
    <t>杨莹</t>
  </si>
  <si>
    <t>广东财经大学裕遗泽浮实践团</t>
  </si>
  <si>
    <t>裕遗泽“浮”——非遗文化IP赋能潮州浮山农文旅高质量发展</t>
  </si>
  <si>
    <t>陈佳璇</t>
  </si>
  <si>
    <t>陈静、陈煌、陈翀、李沐琪、饶小宁、吴文轩、殷佩怡、刘书鸣、苏文浠</t>
  </si>
  <si>
    <t>吴炆佳、关新华</t>
  </si>
  <si>
    <t>红色突击大队</t>
  </si>
  <si>
    <t>追寻宣星古村红色记忆</t>
  </si>
  <si>
    <t>靳芳怡</t>
  </si>
  <si>
    <t>钟慧琳、刘娅兰</t>
  </si>
  <si>
    <t>李怡飞</t>
  </si>
  <si>
    <t>阳山小江镇乡村振兴小组</t>
  </si>
  <si>
    <t>深入挖掘土地要素潜力，保障“百县千镇万村
高质量发展工程”—— 以小江镇为例</t>
  </si>
  <si>
    <t>熊达凯</t>
  </si>
  <si>
    <t>李昊晖、吴梓昊、阳泽林、梁倍帼、陈彩焕、马佳铃、黄月梅、邝泳欣、周慧敏、肖慧琳</t>
  </si>
  <si>
    <t>黄秀波、乔纪纲、汪明冲</t>
  </si>
  <si>
    <t>一马当先队</t>
  </si>
  <si>
    <t>一马当先——休闲之旅，风情马头</t>
  </si>
  <si>
    <t>田柔珍</t>
  </si>
  <si>
    <t>林蕾、杨瑾瑜、李一芸、杨枭、刘洁雨、赖晓婷、张沁榆、何江心</t>
  </si>
  <si>
    <t>李秀斌</t>
  </si>
  <si>
    <t>薪映左滩小分队</t>
  </si>
  <si>
    <t>走进左滩红色文化，讲好红色乡村故事</t>
  </si>
  <si>
    <t>周静雯</t>
  </si>
  <si>
    <t>陆君杰、潘颖诗、邓越之、梁家羽</t>
  </si>
  <si>
    <t>吴梓林</t>
  </si>
  <si>
    <t>夏乡之源队</t>
  </si>
  <si>
    <t>绿色旅馆品牌实践与消费者环保意识对其旅馆购买意愿探讨——以广东省汕头南澳岛为例</t>
  </si>
  <si>
    <t>钟慧琳</t>
  </si>
  <si>
    <t>刘俊、胡大有、鲍义斐、张耀中</t>
  </si>
  <si>
    <t>张菡琤</t>
  </si>
  <si>
    <t>公共管理学院</t>
  </si>
  <si>
    <t>碧水圆梦团队</t>
  </si>
  <si>
    <t>乡村文旅资源开发道路的探索——以广州市南岗村为例</t>
  </si>
  <si>
    <t>欧美怡</t>
  </si>
  <si>
    <t>李翠红、卢思颖、蔡泽铭、陈育俊、卢智恒、叶子楷、何思艺</t>
  </si>
  <si>
    <t>顾江霞</t>
  </si>
  <si>
    <t>超能治理队</t>
  </si>
  <si>
    <t>党建引领下的清远市清城区凤城街道治理能力提升</t>
  </si>
  <si>
    <t>吴凯淇</t>
  </si>
  <si>
    <t>潘悦、张楠、黄炀、王子祺、毛玮彬、金诚乐、雷雨、卢翔、王嘉轩</t>
  </si>
  <si>
    <t>王昶、王妙妙</t>
  </si>
  <si>
    <t>潮韵探寻小队</t>
  </si>
  <si>
    <t>探索潮韵踪迹，点亮潮剧之光</t>
  </si>
  <si>
    <t>刘高晴</t>
  </si>
  <si>
    <t>高茵婷、张乐微、张雪敏、潘力榕、陈煜琳、陈琳妍、张小玲、连苑璇、陈逸纯</t>
  </si>
  <si>
    <t>王妙妙</t>
  </si>
  <si>
    <t>从容应队</t>
  </si>
  <si>
    <t>守与变：文化记忆视域下“开平碉楼与村落”的文旅融合创新路径研究</t>
  </si>
  <si>
    <t>程煌荣</t>
  </si>
  <si>
    <t>张雪霞、杨妍妍、陈阳、叶文浩、劳钰华、吴敏婷、刘雯慧、张栢娜、邝浩林、徐明宇、何洁莹、李冬梅、梁志毅、张嘉莹</t>
  </si>
  <si>
    <t>朱孟珏、房明</t>
  </si>
  <si>
    <t>大鹏考察队</t>
  </si>
  <si>
    <t>历史名胜古迹与生态文化的保护与现代城市规划的协调——以大鹏新区为例</t>
  </si>
  <si>
    <t>彭新云</t>
  </si>
  <si>
    <t>萧泓森、吴志伟、钟培勇</t>
  </si>
  <si>
    <t>扶“瑶”直上队</t>
  </si>
  <si>
    <t>扶“瑶”直上——打造独具瑶族风情特色的永宁小镇</t>
  </si>
  <si>
    <t>赵馨怡</t>
  </si>
  <si>
    <t>余益凡、陈秋洁、周洁、张文静、程鑫、李嘉逸、曾婧媛、何婉珊、陈敏谊、陈雅佳</t>
  </si>
  <si>
    <t>徐茜、赖怡琳</t>
  </si>
  <si>
    <t>扶摇直上队</t>
  </si>
  <si>
    <t>探讨粤西农旅乡村发展模式——以徐闻二桥示范村为例</t>
  </si>
  <si>
    <t>陈芸芸</t>
  </si>
  <si>
    <t>李鸿辉、赵平世、黄耀文、杜键晴、潘欣希、吴淑慧</t>
  </si>
  <si>
    <t>徐茜</t>
  </si>
  <si>
    <t>攻坚助农队</t>
  </si>
  <si>
    <t>梅江区农户种植结构的调整规律及其对耕地利用管理的启示---基于西阳镇、长沙镇农户调查的实证</t>
  </si>
  <si>
    <t>张小冰</t>
  </si>
  <si>
    <t>译文、李凯霖、戴晴虹、梁婉怡、林校填、古宇鸣、李欣欣、黄坛俊、刘晓菁</t>
  </si>
  <si>
    <t>卢宗亮</t>
  </si>
  <si>
    <t>光风霁月小队</t>
  </si>
  <si>
    <t>连平县内莞镇特色民宿孵化基地</t>
  </si>
  <si>
    <t>丁淇榆</t>
  </si>
  <si>
    <t>陈思晓、黄晖、黄雅淇、李泽宝、杨辉健、黄雅茜</t>
  </si>
  <si>
    <t>杨书超</t>
  </si>
  <si>
    <t>广财灿灿队</t>
  </si>
  <si>
    <t>“从“精准化”到“精细化 ”:以肇庆市苏村“数字门牌”为例研究乡村治理资源下沉何以实现？</t>
  </si>
  <si>
    <t>曾进</t>
  </si>
  <si>
    <t>蔡菲菲、陈粣粣、丘鑫飞、黄佳欣、周巧欣、李飘怡、李苑菁、刘媛媛</t>
  </si>
  <si>
    <t>张舜禹、莫勇波</t>
  </si>
  <si>
    <t>焕然一新队</t>
  </si>
  <si>
    <t>探寻社区服务智能化、数字化服务运行机制</t>
  </si>
  <si>
    <t>曾思媚</t>
  </si>
  <si>
    <t>徐钟蓉、吴瑜璇、彭丽媛、陈雨荷、许云帆、章桓、刘滢、邓朗文</t>
  </si>
  <si>
    <t>袁立超</t>
  </si>
  <si>
    <t>惠阳兴农乡村振兴实践队</t>
  </si>
  <si>
    <t>乡村高质量发展视角下农村产业融合发展实施路径（三和街道全坑村乡村振兴需求项目）</t>
  </si>
  <si>
    <t>梁柏颐</t>
  </si>
  <si>
    <t>梁嘉莉、刘琳、蓝佳妍、叶沛钊、陈嘉兴、刘鑫、关景泰、林锐、黄晓燕、杨正坤、邓鹏业、黄泽莹、黄灵灵、伍心妍、林芊</t>
  </si>
  <si>
    <t>朱孟珏、庄大昌</t>
  </si>
  <si>
    <t>稷禾山行队</t>
  </si>
  <si>
    <t>三斗米农业专业合作社引领荔枝圩村农业高质量发展的路径探究</t>
  </si>
  <si>
    <t>许梓珩</t>
  </si>
  <si>
    <t>许琪东、张美慧、陈思锐、陈若晗、林丁丁、潘芷琳、华诗婷</t>
  </si>
  <si>
    <t>戴昌桥、郑文强</t>
  </si>
  <si>
    <t>连滩突击队</t>
  </si>
  <si>
    <t>擦亮南江文化品牌，以文旅融合推动高质量发展</t>
  </si>
  <si>
    <t>梁嘉渝</t>
  </si>
  <si>
    <t>何俊琪、谭志锋、林立、陈梓宇、区焕然、刘仕煌、纪思晴、陈洁杏、邓鑫</t>
  </si>
  <si>
    <t>戴昌桥、黄蝶君</t>
  </si>
  <si>
    <t>盘活荻海实践团</t>
  </si>
  <si>
    <t>盘活荻海——老城焕新造文旅长街</t>
  </si>
  <si>
    <t>林子晴</t>
  </si>
  <si>
    <t>吴彤茵、李嘉颖、郑雁予、聂士濠、陈伟彬、赵子锋、熊志远、潘宇斌、刘惠</t>
  </si>
  <si>
    <t>青松队</t>
  </si>
  <si>
    <t>又忆京溪园</t>
  </si>
  <si>
    <t>张佳瑜</t>
  </si>
  <si>
    <t>谢佳灿、丘鑫飞、邱耿豪、陈语柔、黎依灵、吴怡渲、陆晓清、马佳琳、王晴</t>
  </si>
  <si>
    <t>肖炯恩、余川</t>
  </si>
  <si>
    <t>全心全意大队</t>
  </si>
  <si>
    <t>青年参与社区治理</t>
  </si>
  <si>
    <t>许惠敏</t>
  </si>
  <si>
    <t>刘海洁、余璋、陈杼宏、孙佳如、钟炜诗、魏未来、李坦钊、杨丰境</t>
  </si>
  <si>
    <t>顾江霞、王昶</t>
  </si>
  <si>
    <t>深藏blue队</t>
  </si>
  <si>
    <t>关于123工创园休闲旅游与宣传推广的调查研究——对中山百思途文旅工创园宣传推广与园区休闲娱乐的建议</t>
  </si>
  <si>
    <t>邹卓伶</t>
  </si>
  <si>
    <t>李菁、吴妙星、杨东燕、王然、郑嘉莹、祁珍妮、宋文博、陈怡冰</t>
  </si>
  <si>
    <t>朱孟珏、赖怡琳</t>
  </si>
  <si>
    <t>汕遗共美队</t>
  </si>
  <si>
    <t>非遗印记——汕尾文化创意发展计划</t>
  </si>
  <si>
    <t>林仕翰</t>
  </si>
  <si>
    <t>郑苏容、曾惠琼、梁贝琳、邓友、黄炜欢、吴尚君、魏泽崇、陈钰婷、蔡紫琪</t>
  </si>
  <si>
    <t>余川、姚军</t>
  </si>
  <si>
    <t>四会振兴研究队</t>
  </si>
  <si>
    <t>乡村振兴背景下“农文旅”模式助推乡村经济发展的路径分析——关于肇庆四会古邑碧道乡村振兴链的调查研究</t>
  </si>
  <si>
    <t>林师祺</t>
  </si>
  <si>
    <t>袁佩倩、符坤恩、欧嘉民、夏瑞琳、钟扬昊</t>
  </si>
  <si>
    <t>土情土理</t>
  </si>
  <si>
    <t>推进撂荒地复耕，发展岭南特色农业</t>
  </si>
  <si>
    <t>张萍</t>
  </si>
  <si>
    <t>吴梦婷、罗杨玲、李星浩、李栩龙、李欣谕</t>
  </si>
  <si>
    <t>朱孟珏</t>
  </si>
  <si>
    <t>蚬露头角</t>
  </si>
  <si>
    <t>蚬冈镇侨文旅项目运营提升</t>
  </si>
  <si>
    <t>蔡汇钧</t>
  </si>
  <si>
    <t>邓顺程、侯坤霖、毛建文、宋怡婷、李奕琦、叶晓彤、易雅童</t>
  </si>
  <si>
    <t>乡土广财队</t>
  </si>
  <si>
    <t>乡村振兴—规划先行，共建宜居宜业和美乡村</t>
  </si>
  <si>
    <t>程楚筠</t>
  </si>
  <si>
    <t>张振焕、张升钜、文欣淇、梁晓琳、梁楠添、朱淑冰、沈铱欣</t>
  </si>
  <si>
    <t>新征程寨出发队</t>
  </si>
  <si>
    <t>以工业旅游业引领“宜居宜业和美”的新寨村建设之路</t>
  </si>
  <si>
    <t>林荣婷</t>
  </si>
  <si>
    <t>刘惠玲、罗紫琳、彭悦、范银桐、潘泽凯、潘予彦、陈杨铄、陈嘉雯、徐宏烨、陈怡蓉</t>
  </si>
  <si>
    <t>戴昌桥、万赫</t>
  </si>
  <si>
    <t>寻古问道实践队</t>
  </si>
  <si>
    <t>探索古村落保护与利用，促进茶山资源活态发展</t>
  </si>
  <si>
    <t>侯惠欣</t>
  </si>
  <si>
    <t>冯舒涵、林飘然、王佳鑫、沈宝诗、莫钰怡、梁恒锋、谢弥笙</t>
  </si>
  <si>
    <t>王妙妙、黄凯洁</t>
  </si>
  <si>
    <t>砚然一笑</t>
  </si>
  <si>
    <t>高要区金渡镇乡村特色旅游项目</t>
  </si>
  <si>
    <t>苏幸妍</t>
  </si>
  <si>
    <t>黄秋菊、蓝静、钟晓仪、丘诗敏</t>
  </si>
  <si>
    <t>一骑绝尘队</t>
  </si>
  <si>
    <t>城乡融合背景下宅基地多功能转型的促进路径研究
——基于清远市源潭镇的调查分析</t>
  </si>
  <si>
    <t>邹嘉豪</t>
  </si>
  <si>
    <t>王梓蕴、申佳一、金乐轩、邓少莹、黄柳文、欧美玲、杨杨</t>
  </si>
  <si>
    <t>卢宗亮、房明</t>
  </si>
  <si>
    <t>医路向前</t>
  </si>
  <si>
    <t>数字赋能医疗服务下沉基层的平台化供给能力
提升策略研究</t>
  </si>
  <si>
    <t>张杨</t>
  </si>
  <si>
    <t>梁惠红、邹卓伶、吴卓颖、廖乐诗、黎依灵、李梓婷、罗梓豪、卢依欣、黄炎希</t>
  </si>
  <si>
    <t>广东财经大学洇润莞邑实践团</t>
  </si>
  <si>
    <t>常平镇朗州村主题文化民宿设计</t>
  </si>
  <si>
    <t>黄梓良</t>
  </si>
  <si>
    <t>邓俏雅、黄川、卢家瀚、石雯秀、梁健斌、刘禹辰、孙冰、丁炫锋、黄宇鹏</t>
  </si>
  <si>
    <t>房明、赖怡琳</t>
  </si>
  <si>
    <t>勇闯罗定大队</t>
  </si>
  <si>
    <t>以新媒体为介，探索乡村文化宣传及旅游资源整合激发潜力——以罗定市为例</t>
  </si>
  <si>
    <t>唐潜</t>
  </si>
  <si>
    <t>谭晓娴、刘妙岚、李雅静、尹溪葶、易梓茵、周鸿欣、彭美婵、欧子绚、禤志</t>
  </si>
  <si>
    <t>王妙妙、王昶</t>
  </si>
  <si>
    <t>广东财经大学玉致阳美实践团</t>
  </si>
  <si>
    <t>玉致阳美——打造揭阳玉文化新名片</t>
  </si>
  <si>
    <t>董帅</t>
  </si>
  <si>
    <t>林正、陈子超、王佳、徐思昊、郭爱英、向锐曦、吴铸浡、梁咏诗、陈国熙、林舒蕊、沈子镟</t>
  </si>
  <si>
    <t>姚军、王妙妙</t>
  </si>
  <si>
    <t>粤湾兴茂队</t>
  </si>
  <si>
    <t>数字化数赋能农村人居环境治理：现状、挑战与优化路径</t>
  </si>
  <si>
    <t>陈洁颖</t>
  </si>
  <si>
    <t>廖智仁、梁嘉欣、吴文烨、林伊淳、蚁梓熳、徐思昊、周超楠、陈乐睿、李松霖</t>
  </si>
  <si>
    <t>云浮腰古兴农实践队</t>
  </si>
  <si>
    <t>助力腰古黄岗塱村乡村振兴</t>
  </si>
  <si>
    <t>黄晓燕</t>
  </si>
  <si>
    <t>黄泽莹、梁嘉莉、林芊、廖晓如、黄灵灵、刘琳、蔡晓楠、叶沛钊、陈嘉兴、关景泰、林锐、黄思维、伍心妍、梁楚茵</t>
  </si>
  <si>
    <t>湛出蚝仔</t>
  </si>
  <si>
    <t>滨海小镇改造——乡村+滨海旅游，打造文旅商融合的特色旅游小镇</t>
  </si>
  <si>
    <t>尤英鑫</t>
  </si>
  <si>
    <t>曹文慧、黄历雍、黄瑀宸、陈国炳、林子琪、李蔡妹</t>
  </si>
  <si>
    <t>张舜禹、戴昌桥、李默涵</t>
  </si>
  <si>
    <t>湛江兴农队</t>
  </si>
  <si>
    <t>推动蚕桑产业与旅游、文化等多业融合</t>
  </si>
  <si>
    <t>林芊</t>
  </si>
  <si>
    <t>杨正坤、梁楚茵、黄思维、蓝家妍、黄泽莹、邓鹏业、廖晓如、伍心妍、黄灵灵、蔡潇楠、梁柏颐、叶沛钊、刘鑫、黄晓燕、梁嘉莉</t>
  </si>
  <si>
    <t>职望队</t>
  </si>
  <si>
    <t>筑爱助残，职望未来</t>
  </si>
  <si>
    <t>贺佳</t>
  </si>
  <si>
    <t>温艾蓁、彭美婵、邓智萱、欧子绚、关铭乐、唐潜、伍晓颖、陈宇然、刘高晴</t>
  </si>
  <si>
    <t>张莉萍</t>
  </si>
  <si>
    <t>预见未来队</t>
  </si>
  <si>
    <t>挖掘文旅潜力 推动文旅高质量融合发展</t>
  </si>
  <si>
    <t>莫丽钰</t>
  </si>
  <si>
    <t>蔡静雯、郭子豪、张秋艳、许莹杰、郑思敏、周子昕、高阳、张立达、郑烁彤、孟美君</t>
  </si>
  <si>
    <t>查理思、徐靖捷</t>
  </si>
  <si>
    <t>情系江南队</t>
  </si>
  <si>
    <t>社区治理——培养社区营造青年官</t>
  </si>
  <si>
    <t>黄磊怡</t>
  </si>
  <si>
    <t>温晓颖、许心妍、文乐陶、邓李烨、王淑仪、林嘉颖、熊楚峰</t>
  </si>
  <si>
    <t>知行合壹实践队</t>
  </si>
  <si>
    <t>乡村振兴战略背景下河源市龙川县细坳镇“林华民生”林下经济发展模式研究</t>
  </si>
  <si>
    <t>邓洲宇</t>
  </si>
  <si>
    <t>徐嘉俊、陈妍彤、吴思逸、邝文婷、孙琪优、张家祥、张桂菁、王靖惠、郑泽豪</t>
  </si>
  <si>
    <t>戴昌桥、袁立超</t>
  </si>
  <si>
    <t>国际商学院</t>
  </si>
  <si>
    <t>广东财经大学雕艺匠心实践团</t>
  </si>
  <si>
    <t>雕艺匠心——“文创+电商”促潮州木雕焕新与出彩</t>
  </si>
  <si>
    <t>齐育群</t>
  </si>
  <si>
    <t>成施锐、陈烨林、邓雅轩、郭钰书、金树杭、欧佳申、沈薇、吴冰乔、谢维佳、张佳倩</t>
  </si>
  <si>
    <t>肖炯恩、乔国玲</t>
  </si>
  <si>
    <t>甜橙文化传媒</t>
  </si>
  <si>
    <t>大地芳华——乡村文化的记录者</t>
  </si>
  <si>
    <t>张佳倩</t>
  </si>
  <si>
    <t>吴文婷、陈亮愚、扁明艳、李宇诗、陈锦柔、张耀中、潘嘉诺、谭冰婵、李艳、何其乐、张睿珊、谢文浩、林锐鸿、叶剑锋、梁心儿、吴颖君、刘丹琪</t>
  </si>
  <si>
    <t>皮平凡、罗娴明、窦国昊</t>
  </si>
  <si>
    <t>红心荷旅</t>
  </si>
  <si>
    <t>“荷”你一起——挖掘红色内生动力，赋能荷塘高质量文旅</t>
  </si>
  <si>
    <t>武亦心</t>
  </si>
  <si>
    <t>谭芷琦、陈语霈、李玮淇、岑晓颖、林思瀚、雷晔宇、区嘉欣、梁思诗、陈奕海、杜玥瑜、林燕宝</t>
  </si>
  <si>
    <t>王金锋、陈迪、黄达非</t>
  </si>
  <si>
    <t>元善编外突击队</t>
  </si>
  <si>
    <t>数商兴农——电商品牌双驱动助力元善商贸强镇</t>
  </si>
  <si>
    <t>焦洁敏</t>
  </si>
  <si>
    <t>郭晓冰、吴子漂、庄攀裕、张润敏、廖锦熙、龙乐、周佩瑶、陈果洁、杨雨果</t>
  </si>
  <si>
    <t>王斌、罗任飞、陈迪</t>
  </si>
  <si>
    <t>潮运财声</t>
  </si>
  <si>
    <t>对于农村稻渔种养结合及旅游业一站式发展的研究——基于汕头市濠江区河浦街道的实践调研</t>
  </si>
  <si>
    <t>陈慧琳</t>
  </si>
  <si>
    <t>陈天豪、吴扬、朱琳菲、洪任斯、农淑芳</t>
  </si>
  <si>
    <t>郭显军、陈迪、皮平凡</t>
  </si>
  <si>
    <t>知遗实践团</t>
  </si>
  <si>
    <t>知遗——聚焦大涌传统文化，活化集市魅力</t>
  </si>
  <si>
    <t>李海钺</t>
  </si>
  <si>
    <t>郭之晗、吴佩轩、区妍、毕莲钰、张卉丹、蔡弘楷、曾紫裕、潘相如、郭洋华</t>
  </si>
  <si>
    <t>陈汉来、黄文锋、黄达非</t>
  </si>
  <si>
    <t>熠熠寨岗实践队</t>
  </si>
  <si>
    <t>乡村振兴助力安田村红色旅游高质量发展</t>
  </si>
  <si>
    <t>余黎影</t>
  </si>
  <si>
    <t>吴梓波、赖卓燃、陈冠霖、李梓珊、阳慧兰、吕欣恬</t>
  </si>
  <si>
    <t>曾志辉、郭显军</t>
  </si>
  <si>
    <t>“茶”有此队</t>
  </si>
  <si>
    <t>以“茶”兴侨——引领乡村振兴新征程</t>
  </si>
  <si>
    <t>黄泽权</t>
  </si>
  <si>
    <t>赵涵菲、曾紫珊、叶汉、赵航、陈泳江、王志豪、麦佩沛、邱润镔、彭胤皓</t>
  </si>
  <si>
    <t>陈迪、侍颖</t>
  </si>
  <si>
    <t>衣香鬓影实践团队</t>
  </si>
  <si>
    <t>衣香鬓影—用电商销售助推打造陈店特色内衣品牌</t>
  </si>
  <si>
    <t>黄颖思</t>
  </si>
  <si>
    <t>吴楷铭、单露瑶、陆逸扬、陈璐、周子扬、林嘉燕、杨雨果、张翼、吴烁祺</t>
  </si>
  <si>
    <t>侍颖、陈迪</t>
  </si>
  <si>
    <t>夏菱予行队</t>
  </si>
  <si>
    <t>众木成“菱”——助力乡村振兴</t>
  </si>
  <si>
    <t>张润敏</t>
  </si>
  <si>
    <t>焦洁敏、肖洁丹、梁慧珊、谢蕊璟、饶晓丹、陈琬滢、黄桦敏、刘文祥、梁竣斐</t>
  </si>
  <si>
    <t>陈迪、侯清峰、杨园华</t>
  </si>
  <si>
    <t>漠水嘶江队</t>
  </si>
  <si>
    <t>探访古街，奉献于行   ——关于西濑景区发展建设的调查研究</t>
  </si>
  <si>
    <t>吴采蓉</t>
  </si>
  <si>
    <t>谢珊燕、陶冠莹、区世敏、李馥彤、冯嘉雯、张可欣、黄思乐、黄炳林</t>
  </si>
  <si>
    <t>匡桂华、杨壮</t>
  </si>
  <si>
    <t>固碳减排小分队</t>
  </si>
  <si>
    <t>深耕绿色农业，“碳”寻绿色发展</t>
  </si>
  <si>
    <t>张海思</t>
  </si>
  <si>
    <t>杨晨曦、黄键琳、黄乐晴、黄恩宜、陈怿溦、邓彤、黄韵姿</t>
  </si>
  <si>
    <t>侍颖</t>
  </si>
  <si>
    <t>融文携旅队</t>
  </si>
  <si>
    <t>文旅融合视域下南山镇旅游模式的
优化路径与对策研究</t>
  </si>
  <si>
    <t>钟素梅</t>
  </si>
  <si>
    <t>钟雅琳、朱雅雯、梁洁怡、刘鸿谦、杨俊杰</t>
  </si>
  <si>
    <t>吴尚燃、罗娴明</t>
  </si>
  <si>
    <t>一鹿前境队</t>
  </si>
  <si>
    <t>特色项目设计与宣传视频制作</t>
  </si>
  <si>
    <t>蒋建泓</t>
  </si>
  <si>
    <t>陈乐睿、陈梓妍、林诗雅、林姿琦、马家琪、于越尧、张峻鸣、蔡俊晓、周祥</t>
  </si>
  <si>
    <t>郑臣喜、陈迪、林立娴</t>
  </si>
  <si>
    <t>海阔天空团队</t>
  </si>
  <si>
    <t>银瓶红——助“荔”乡村振兴</t>
  </si>
  <si>
    <t>孙铮</t>
  </si>
  <si>
    <t>余尉铖、谢文煜、李菲、何咏、邱随缘、王浩然、李泽成、欧峻扬、李翠莹、黄晴翔</t>
  </si>
  <si>
    <t>罗任飞、黄晓乔</t>
  </si>
  <si>
    <t>梅你不行队</t>
  </si>
  <si>
    <t>妙影生花——宣传拍摄东石镇振兴成果</t>
  </si>
  <si>
    <t>黄美淇</t>
  </si>
  <si>
    <t>曾安格、卢浩锋、林智淼、梁风映、陈柯、陈海萍、刘宛余、李丹莹、陈善语、林晓晴</t>
  </si>
  <si>
    <t>陈迪、黄蝶君</t>
  </si>
  <si>
    <t>“珠”事顺遂小分队</t>
  </si>
  <si>
    <t>电商助塘-新零售电商助力可塘镇打造”彩宝之都“ 项目</t>
  </si>
  <si>
    <t>郑康泽、陈熹扬、李文琪、易作豪、黄若凡、林益航、郑桂柱、叶青菁、曾昭伟</t>
  </si>
  <si>
    <t>刘瑞荣、林立娴</t>
  </si>
  <si>
    <t>“荷”气生财</t>
  </si>
  <si>
    <t>荷塘韵味，电商未来—拓展特色农产品销售的新篇章</t>
  </si>
  <si>
    <t>宁怡芳</t>
  </si>
  <si>
    <t>黄蕾、郭嘉铭、区浩锋、方浩堃、胡阳杨</t>
  </si>
  <si>
    <t>陈迪、肖炯恩</t>
  </si>
  <si>
    <t>卓粤冲锋队</t>
  </si>
  <si>
    <t>文旅融合——打造宜居宜业香洲品牌</t>
  </si>
  <si>
    <t>周佳琳</t>
  </si>
  <si>
    <t>吴锐、巫泽霖、刘帆、邱嘉航、林瑞敏、林思婷、陈烨林</t>
  </si>
  <si>
    <t>陈迪、李怡飞</t>
  </si>
  <si>
    <t>寨现延安</t>
  </si>
  <si>
    <t>梦回延安——通过红色宣传成就古寨小延安</t>
  </si>
  <si>
    <t>廖锦熙</t>
  </si>
  <si>
    <t>蒋建泓、陈果洁、焦洁敏、刘文祥、陈姝洁、庄攀裕、欧昊倬</t>
  </si>
  <si>
    <t>陈迪、黄达非</t>
  </si>
  <si>
    <t>广东财经大学清河星梦队</t>
  </si>
  <si>
    <t>十里水乡李花盛——助推河头乡村旅游发展、打造农产品特色品牌</t>
  </si>
  <si>
    <t>张蓝天</t>
  </si>
  <si>
    <t>林晓晴、陈芷妍、张文昕、曾馨乐、崔瑞雪、林梓涵、邱随缘、王嘉文、张艺、姚蔚辰</t>
  </si>
  <si>
    <t>黄晓乔、李秀斌</t>
  </si>
  <si>
    <t>旅行冬瓜</t>
  </si>
  <si>
    <t>佛山市三水区白坭镇黑皮冬瓜出口情况调研</t>
  </si>
  <si>
    <t>李艺璇</t>
  </si>
  <si>
    <t>刘晓慧、曾朝暖、谭楚瑶、秦铭泽</t>
  </si>
  <si>
    <t>吴尚燃</t>
  </si>
  <si>
    <t>都会开车对不队</t>
  </si>
  <si>
    <t>探索乡村民宿的魅力，书写乡村经济的新诗篇</t>
  </si>
  <si>
    <t>余凯颖</t>
  </si>
  <si>
    <t>谭梦欣、罗雪怡、罗雨微、蔡心悦、刘洁、许智惠、黄尚文</t>
  </si>
  <si>
    <t>皮平凡</t>
  </si>
  <si>
    <t>海底捞</t>
  </si>
  <si>
    <t>近十年惠州市城市绿化及河流治理变迁及成就研究</t>
  </si>
  <si>
    <t>郑嘉琪</t>
  </si>
  <si>
    <t>王泽同、钟佩悦、谭志佼</t>
  </si>
  <si>
    <t>罗聪</t>
  </si>
  <si>
    <t>一起下乡光宗耀组</t>
  </si>
  <si>
    <t>为特色文化翻山越“岭“——大岭村文化发展观察团</t>
  </si>
  <si>
    <t>胡阳杨</t>
  </si>
  <si>
    <t>赖家伟、李立成、吴惠彤、黄今、刘宛余</t>
  </si>
  <si>
    <t>彭中文</t>
  </si>
  <si>
    <t>莲花山夏乡队</t>
  </si>
  <si>
    <t>发展莲花山特色茶业，助力乡村振兴</t>
  </si>
  <si>
    <t>陈紫纯</t>
  </si>
  <si>
    <t>沈顺发、安琪、王梓帅</t>
  </si>
  <si>
    <t>黄蝶君</t>
  </si>
  <si>
    <t>人力资源学院</t>
  </si>
  <si>
    <t>古韵新声队</t>
  </si>
  <si>
    <t>古韵新声——以文创联动绘就水韵万江新图景</t>
  </si>
  <si>
    <t>何少晶</t>
  </si>
  <si>
    <t>傅蕊馨、黄雨晴、田永毅、何秀雯、潘晨、吴承轩、黎悦淇、梁旖晴、丘树杭</t>
  </si>
  <si>
    <t>于霞、巫健坤</t>
  </si>
  <si>
    <t>夏乐启明队</t>
  </si>
  <si>
    <t>乡村振兴走基层，青春聚力正当时</t>
  </si>
  <si>
    <t>林仪</t>
  </si>
  <si>
    <t>杨桉儿、吴俊鹏、王琰君、张小玲、吴梓希、段文婧、李嘉莹、郑奇瑛、黄诗雅、李婧、陈逸珩、何昊颐、谭芯悦、李泽妍、黄兰惠、方晓君、彭诗雅、李梓慧、徐子杰、杨婉颖、张竹喧、蔡晓雯、陈思羽、范宇鑫、洪润、张美慧、刘舒慧、林建吕、郑晓童、赖华锑、黄凌越、植僖蕾、陈苑闲</t>
  </si>
  <si>
    <t>巫健坤、韩清池、徐海丽</t>
  </si>
  <si>
    <t>振兴有为队</t>
  </si>
  <si>
    <t>挖掘河源市梧桐山公园文化资源，打造文化休闲地标</t>
  </si>
  <si>
    <t>王涵茜</t>
  </si>
  <si>
    <t>王励凯、吴燕艳、谢嘉鹏、詹美淇、赖慧嫣、叶颖颖、甘紫妮</t>
  </si>
  <si>
    <t>孙莹</t>
  </si>
  <si>
    <t>不负韶华队</t>
  </si>
  <si>
    <t>曹溪之南，共谱华章</t>
  </si>
  <si>
    <t>李婧</t>
  </si>
  <si>
    <t>邓景悦、胡静怡、何欣（21级）、黄子真、何欣（22级）、林欣</t>
  </si>
  <si>
    <t>郭欢</t>
  </si>
  <si>
    <t>夏乐启明资助团队</t>
  </si>
  <si>
    <t>国家资助伴你成长，助学贷款助力成才</t>
  </si>
  <si>
    <t>陈苑闲、吴俊鹏、杨桉儿、张美慧、王琰君、郑晓童、张小玲、刘舒慧、张竹喧</t>
  </si>
  <si>
    <t>徐海丽、巫健坤</t>
  </si>
  <si>
    <t>鸿浩凌云队</t>
  </si>
  <si>
    <t>旧址续今情，红色永相忆——农文旅融合助力红色古邑仁居发展</t>
  </si>
  <si>
    <t>肖诗缘</t>
  </si>
  <si>
    <t>刘维凌、林梓涵、凌忆、卓莹</t>
  </si>
  <si>
    <t>黎晓丹</t>
  </si>
  <si>
    <t>人民当家作组</t>
  </si>
  <si>
    <t>寻红色穗城踪迹 承起义革命精神</t>
  </si>
  <si>
    <t>周芷如</t>
  </si>
  <si>
    <t>谢艺莹、陈铭欣、黄晓丽、袁锦耀、何洛妍</t>
  </si>
  <si>
    <t>巫健坤</t>
  </si>
  <si>
    <t>智梦引航队</t>
  </si>
  <si>
    <t>寻访湾区红色校企，智慧赋能就业之路</t>
  </si>
  <si>
    <t>洪润</t>
  </si>
  <si>
    <t>谢晓婷、周诗敏、邱榆颖、彭智勇、曾心悦</t>
  </si>
  <si>
    <t>张舜禹</t>
  </si>
  <si>
    <t>荔枝队</t>
  </si>
  <si>
    <t>数字经济赋能高端荔枝产业链</t>
  </si>
  <si>
    <t>吴怡佩</t>
  </si>
  <si>
    <t>蔡欣雯、黄秒翡、刘嘉茵、古金灵</t>
  </si>
  <si>
    <t>阮方明</t>
  </si>
  <si>
    <t>红色调研小队</t>
  </si>
  <si>
    <t>研学端州红色印记，文创赋能经济发展</t>
  </si>
  <si>
    <t>陈苑闲</t>
  </si>
  <si>
    <t>丁芷菲、李淑桢、唐晓岚、肖遥</t>
  </si>
  <si>
    <t>智能财会管理学院</t>
  </si>
  <si>
    <t>焕新“韶”牌实践团</t>
  </si>
  <si>
    <t>韶光“蔬”气——打造高端多元的韶蔬品牌</t>
  </si>
  <si>
    <t>陈珍妮</t>
  </si>
  <si>
    <t>魏芷莹、严慧琳、胡耀霖、吴敏涛、黄宇涵、廖嘉慧、邓景悦、林思睿、郑丽敏</t>
  </si>
  <si>
    <t>陈建林、周茜、黄竞</t>
  </si>
  <si>
    <t>广东财经大学智游滨荷实践团</t>
  </si>
  <si>
    <t>“智游滨荷park”——文商旅智慧融合机制的探索者</t>
  </si>
  <si>
    <t>姚茵雪</t>
  </si>
  <si>
    <t>崔颖、陈梦凡、邹妤婕、胡懿、陈颖芊、杨彬林、黄乐怡、方浩楠、邱秀丽、刘烨</t>
  </si>
  <si>
    <t>蔡晓珊、周茜</t>
  </si>
  <si>
    <t>壶里来茶队</t>
  </si>
  <si>
    <t>壶行天下，茶香四溢
——“VR+非遗+IP”科技赋能潮州手拉壶文化传承</t>
  </si>
  <si>
    <t>辜育珊</t>
  </si>
  <si>
    <t>冯炫菁、李文琳、傅琼惠、余文懿、陈梓逸、黄培泳、许嘉权、石金琦、黄悦、杨琬翰、张洪益、陈妍韩</t>
  </si>
  <si>
    <t>吴斯娜、朱翠华、黄竞</t>
  </si>
  <si>
    <t>香韵匠兴团队</t>
  </si>
  <si>
    <t>文创载体——雍陌古韵传承，振兴文化产业之路</t>
  </si>
  <si>
    <t>沈学怡</t>
  </si>
  <si>
    <t>陈宝怡、黄惠滢、区朗源、刘诗诗、周雅琳、余彬燕</t>
  </si>
  <si>
    <t>陈建林、黄蝶君、黄竞</t>
  </si>
  <si>
    <t>老爷保號队</t>
  </si>
  <si>
    <t>群英荟萃——非遗英歌文化的发展现状
及文创IP传播效用</t>
  </si>
  <si>
    <t>许昕彤</t>
  </si>
  <si>
    <t>徐芷妮、方静雅、金柔欣、谢昭娣、傅晓灵、廖学诗、李念、邓舒心</t>
  </si>
  <si>
    <t>施赟、黄竞</t>
  </si>
  <si>
    <t>风灵玉秀团队</t>
  </si>
  <si>
    <t>从广州起义纪念馆看待革命历史教育的意义与作用
——以广州市为例</t>
  </si>
  <si>
    <t>孙诚志</t>
  </si>
  <si>
    <t>陈丹丹、沈婧、郭睿珂、袁文瀚</t>
  </si>
  <si>
    <t>黄竞</t>
  </si>
  <si>
    <t>大艾无边团队</t>
  </si>
  <si>
    <t>大艾无边-艾草产业赋能乡村振兴</t>
  </si>
  <si>
    <t>林冠钰</t>
  </si>
  <si>
    <t>梁婉滢、洪浩林、谭泳言、黄纯、黄芷苗、李凌志、吴穗珊、苗雨越、刘霆威、余以馨、王凯雯</t>
  </si>
  <si>
    <t>任哲、王一飞、崔婷</t>
  </si>
  <si>
    <t xml:space="preserve">惊鸿粤影队 </t>
  </si>
  <si>
    <t>探索粤剧文化红色基因，让思政教育“活”起来</t>
  </si>
  <si>
    <t>张睿祺</t>
  </si>
  <si>
    <t>姚茵雪、邱秀丽、梁嘉琪、彭雅雯、祝之祺、郑祉昀、邹妤婕、杨小娴、区蕴瑶、吴嘉怡、韦方盈、唐澜曦</t>
  </si>
  <si>
    <t>张政彪、黄竞、陈建林</t>
  </si>
  <si>
    <t>步步生花队</t>
  </si>
  <si>
    <t>“好事”花生——打造助农品牌，促进乡村振兴</t>
  </si>
  <si>
    <t>苏维琼</t>
  </si>
  <si>
    <t>李秋怡、潘镇朗、孔维政、黄美清、植君欣</t>
  </si>
  <si>
    <t>黄翔</t>
  </si>
  <si>
    <t>发际线与我作队</t>
  </si>
  <si>
    <t>寻访红色踪迹，共谱时代新篇</t>
  </si>
  <si>
    <t>谭斐然</t>
  </si>
  <si>
    <t>张珈瑜、邓又华、李沁妍、姬皖洁、谭子烁、宋广信</t>
  </si>
  <si>
    <t>曾爱军</t>
  </si>
  <si>
    <t>寻星逐火队</t>
  </si>
  <si>
    <t>寻访广州红色足迹，传承城市革命薪火</t>
  </si>
  <si>
    <t>吴曼</t>
  </si>
  <si>
    <t>余文懿、张佳楠、吴旋烨、邓子健、谢佳纯、陈洁、谢键勇</t>
  </si>
  <si>
    <t>黄荟、黄竞</t>
  </si>
  <si>
    <t>葵阳小分队</t>
  </si>
  <si>
    <t>寻迹葵阳古镇</t>
  </si>
  <si>
    <t>林钦敏</t>
  </si>
  <si>
    <t>李泽林、林奕珊、林在山、梁思然、阮安琪、林雨晴、黄秋蓉</t>
  </si>
  <si>
    <t>朱伟基</t>
  </si>
  <si>
    <t>青年先锋队</t>
  </si>
  <si>
    <t>齐创爱心广东 共当青年先锋</t>
  </si>
  <si>
    <t>傅琼惠</t>
  </si>
  <si>
    <t>郑博祺、江慧珊、林晓钰、庄颖欣</t>
  </si>
  <si>
    <t>孙云山</t>
  </si>
  <si>
    <t>优秀还是我们队</t>
  </si>
  <si>
    <t>湾区红色文化存在问题与解决方案</t>
  </si>
  <si>
    <t>王锦</t>
  </si>
  <si>
    <t>许昕彤、曾绮慧、陈怡冰、李水晶、陈雅颖</t>
  </si>
  <si>
    <t>王颖</t>
  </si>
  <si>
    <t>大鳌咸水歌行动队</t>
  </si>
  <si>
    <t>大鳌咸水歌与新思政教育的乡村振兴新模式</t>
  </si>
  <si>
    <t>陈健聪</t>
  </si>
  <si>
    <t>黄昊航、杨子锐、钟赫、林炜锋、邓泽炜</t>
  </si>
  <si>
    <t>就是第一队</t>
  </si>
  <si>
    <t>从禅城祖庙探索岭南文化的魅力与传承</t>
  </si>
  <si>
    <t>林思君</t>
  </si>
  <si>
    <t>林长青、钟钰然、黄结兰、廖学诗、胡静瑄</t>
  </si>
  <si>
    <t>打火石队</t>
  </si>
  <si>
    <t>三下乡探索揭阳市电商发展现状与挑战</t>
  </si>
  <si>
    <t>陈钟炜</t>
  </si>
  <si>
    <t>尹晨羲、何敬熙、陈阳凯</t>
  </si>
  <si>
    <t>向行队</t>
  </si>
  <si>
    <t>看东莞发展成就，筑未来青春梦想</t>
  </si>
  <si>
    <t>谢昭娣</t>
  </si>
  <si>
    <t>周尚思、陈梦娜</t>
  </si>
  <si>
    <t>逐梦队</t>
  </si>
  <si>
    <t>“青春之歌”红色湾区之精神实践</t>
  </si>
  <si>
    <t>徐芷妮</t>
  </si>
  <si>
    <t>李新琪、汪田、吴伊莉、夏颖诗、林平</t>
  </si>
  <si>
    <t>飞红踏雪队</t>
  </si>
  <si>
    <t>传承红色文化精神之周总理故居探访</t>
  </si>
  <si>
    <t>吴嘉怡</t>
  </si>
  <si>
    <t>梁嘉琪、韦方盈、彭雅雯、邱秀丽</t>
  </si>
  <si>
    <t>张政彪、黄竞</t>
  </si>
  <si>
    <t>星火曙光队</t>
  </si>
  <si>
    <t>红色之旅——探寻广州的革命历史与红色文化</t>
  </si>
  <si>
    <t>郑雨晴</t>
  </si>
  <si>
    <t>傅晓灵、林炜</t>
  </si>
  <si>
    <t>法学院</t>
  </si>
  <si>
    <t>广东财经大学“文旅兴业”实践团</t>
  </si>
  <si>
    <t>赵晓悦</t>
  </si>
  <si>
    <t>翁仪婷、梁斯雅、郑献、林嘉茵、吴琼、吴贞莹、王森、张圣菲、张锦荣</t>
  </si>
  <si>
    <t>陈静、刘薇、吕锐</t>
  </si>
  <si>
    <t>广东财经大学古村焕彩实践团</t>
  </si>
  <si>
    <t>古村焕彩——因地制宜打造邹堂古村创意文旅发展新模式</t>
  </si>
  <si>
    <t>郭之晗</t>
  </si>
  <si>
    <t>黄家丽、郑恺冰、刘畅、周颜佳、林烁奇、林润鑫、刘任鸿、郑丁杰、王晗</t>
  </si>
  <si>
    <t>潘博成、谢伟、张鹏程</t>
  </si>
  <si>
    <t>广东财经大学“石”来运转实践团</t>
  </si>
  <si>
    <t>“石”来运转——石头村周边资源多元结合，促进乡村振兴</t>
  </si>
  <si>
    <t>李东原</t>
  </si>
  <si>
    <t>钟素梅、陈水亮、吴越、吴绮琳、朱健华、钟梦诗、岑宇航、温艾蓁、杜智娟</t>
  </si>
  <si>
    <t>黄素娟、刘彬、王坤</t>
  </si>
  <si>
    <t>人杰地林队</t>
  </si>
  <si>
    <t>“林蛇之珠”——盘活生态文明资源</t>
  </si>
  <si>
    <t>郑钰蕾</t>
  </si>
  <si>
    <t>郑晓勤、连柔燕、宋汶瀚、王琦、蔡弘楷、刘行、黄梓珈、潘宇佳</t>
  </si>
  <si>
    <t>王坤、黄素娟、张鹏程</t>
  </si>
  <si>
    <t>“人类群星闪耀时”社会实践突击队</t>
  </si>
  <si>
    <t>打造红色文化旅游古村落——竹林村</t>
  </si>
  <si>
    <t>黄梓珈</t>
  </si>
  <si>
    <t>王陈淳、张梓伟、陈泽宇、许伊纯、徐炜杰、蔡依梦、杨朝琪、郑博祺、翁文圻</t>
  </si>
  <si>
    <t>胡玉兰</t>
  </si>
  <si>
    <t>广财法学党员青年团</t>
  </si>
  <si>
    <t>融合与和谐：乡村纠纷调解机制探索与优化研究——以四村一院为例</t>
  </si>
  <si>
    <t>崔苑琳</t>
  </si>
  <si>
    <t>夏培森、洪珮铭、郑晓勤、吴欣盈、黄梓珈、徐灏、徐舜、黄琪琪、叶凯、巫洁梅、李菓、林影诗、许悦</t>
  </si>
  <si>
    <t>王坤、郑欣颖</t>
  </si>
  <si>
    <t>寻脉非遗队</t>
  </si>
  <si>
    <t>基于二十大加强对非遗传承保护力度背景下探究非遗宣传与发展的现状——以广绣为例</t>
  </si>
  <si>
    <t>黄彦菱</t>
  </si>
  <si>
    <t>黄子健、陈宇星、张熙蕾、陈诺、翟乐乐、刘焰杰、蔡佳、王泽楷、林锐扬</t>
  </si>
  <si>
    <t>李德洗、蔡泽荣、吕锐</t>
  </si>
  <si>
    <t>五谷丰登队</t>
  </si>
  <si>
    <t>陈伊淇</t>
  </si>
  <si>
    <t>李虹仪、彭宇骧、蔡依静、张泽豪、李奕欣、蔡旭南、黄明静、李枫琪</t>
  </si>
  <si>
    <t>励学实践团队</t>
  </si>
  <si>
    <t>高堂镇大岭山生态文旅体验区</t>
  </si>
  <si>
    <t>阳雨凤</t>
  </si>
  <si>
    <t>蔡佳妮、林宝仪、肖堂静、许皓杰、李晓炫</t>
  </si>
  <si>
    <t>吴炆佳、熊凯</t>
  </si>
  <si>
    <t>鮀城普法队</t>
  </si>
  <si>
    <t>法治社会中轻微违法现象及其治理——以汕头市金平区、濠江区为例</t>
  </si>
  <si>
    <t>张如暄</t>
  </si>
  <si>
    <t>林童、王可儿、刘静玟、郑佳宜、蔡佳、吴曼姿、郑晓彤</t>
  </si>
  <si>
    <t>夏金莱</t>
  </si>
  <si>
    <t>磐石八人队</t>
  </si>
  <si>
    <t>黎湖村石脚山环山栈道旅游区设计方案</t>
  </si>
  <si>
    <t>钟华</t>
  </si>
  <si>
    <t>黄雁冰、许文镔、严梓键、肖颖珊、刘爱丹、吴炫桥、罗秋焕</t>
  </si>
  <si>
    <t>李景海、万赫</t>
  </si>
  <si>
    <t>乡遇一夏队</t>
  </si>
  <si>
    <t>打响卓资双响炮，炊烟袅袅于鸡鸣</t>
  </si>
  <si>
    <t>张家琪</t>
  </si>
  <si>
    <t>严天祯、吕鑫蕊、李泽荣、刘堉宸、黄琪琪、曾崇霞、吴曼若、赵嘉琦、张启轩、党婧敏</t>
  </si>
  <si>
    <t>吕锐、黎运智</t>
  </si>
  <si>
    <t>大金山旅游突击队</t>
  </si>
  <si>
    <t>助力乡村振兴。推动高峰文旅高质量发展</t>
  </si>
  <si>
    <t>沈慧</t>
  </si>
  <si>
    <t>黄嘉烨、沈莎莉、黄莘茹、江兆、梁靖靖、魏立妍、唐文佩、何彤洁</t>
  </si>
  <si>
    <t>蕉绿一夏队</t>
  </si>
  <si>
    <t>沙琅镇观青村集农作物种植研学、田园观光民宿一体项目</t>
  </si>
  <si>
    <t>林硕</t>
  </si>
  <si>
    <t>江承烨、江美慧、董嘉欣、邓海彬</t>
  </si>
  <si>
    <t>黄厚珍</t>
  </si>
  <si>
    <t>“信意锦乡”团队</t>
  </si>
  <si>
    <t>新媒体赋能，讲好高凉故事——以茂名市信宜市八坊古城为例</t>
  </si>
  <si>
    <t>黄煜棋</t>
  </si>
  <si>
    <t>王珍珍、蔡翼锴、余睿希、梁曦尹、李梓珊、朱亭晓、刘伊扬</t>
  </si>
  <si>
    <t>陈瑞华</t>
  </si>
  <si>
    <t>魔幻摄影队</t>
  </si>
  <si>
    <t>镜头下的荔枝产业发展与变迁</t>
  </si>
  <si>
    <t>田浩林</t>
  </si>
  <si>
    <t>吕志婷、林启乐、曾旭锋、叶紫文</t>
  </si>
  <si>
    <t>朱翠华</t>
  </si>
  <si>
    <t>统计与数学学院</t>
  </si>
  <si>
    <t>“花乐送”团队</t>
  </si>
  <si>
    <t>坐“运”筹策：数字赋能横栏花木销售运输提质增效</t>
  </si>
  <si>
    <t>徐榞杉</t>
  </si>
  <si>
    <t>关铭乐、贺佳、黎喆、侯婷、罗蒙、郑菲琪、刘瀚洋、付宇昕、严键涵、吴丹玲、黄慧敏</t>
  </si>
  <si>
    <t>陈冰川、聂华丽、温雅敏</t>
  </si>
  <si>
    <t>MolireAnimum</t>
  </si>
  <si>
    <t>协调多方主体利益，开拓银发经济蓝海——基于韶关地区“MolireAnimum”智慧养老服务系统的实证研究</t>
  </si>
  <si>
    <t>陈梦婷</t>
  </si>
  <si>
    <t>李妍、邝可艺、何林伟、贺海茏、陈烨蕾、林欢、黄秋荣、郭振辉、常凯尧</t>
  </si>
  <si>
    <t>黄辉、关新华</t>
  </si>
  <si>
    <t>六元方程组</t>
  </si>
  <si>
    <t>“走进擂茶的传承发展”
--基于揭阳市普宁市大坪镇擂茶文化的调研</t>
  </si>
  <si>
    <t>郑晨晞</t>
  </si>
  <si>
    <t>陈炜、吴振辉、张海珊、何慧诗、刘梓烽</t>
  </si>
  <si>
    <t>黎中彦</t>
  </si>
  <si>
    <t>学院立项</t>
  </si>
  <si>
    <t>“虹色黄羌”实践队</t>
  </si>
  <si>
    <t>打造虹色旅游“黄羌”品牌</t>
  </si>
  <si>
    <t>区宇晴</t>
  </si>
  <si>
    <t>李宛珊、陈欣仪、邱依婷、罗艺、吴禹衡、张文韬</t>
  </si>
  <si>
    <t>范金宇、古勇毅</t>
  </si>
  <si>
    <t>“智”理五华</t>
  </si>
  <si>
    <t>探索“数字乡村”数字化应用</t>
  </si>
  <si>
    <t>谢世彬</t>
  </si>
  <si>
    <t>吴腾泓、李宇鹏、林煜轩、曾靖涛、罗维、李成书、刘舒慧、林芸、黄筠</t>
  </si>
  <si>
    <t>陈冰川</t>
  </si>
  <si>
    <t>雄狮队</t>
  </si>
  <si>
    <t>“百年舞狮传承发展”--基于佛山舞狮基地的调研</t>
  </si>
  <si>
    <t>谢瑞芸</t>
  </si>
  <si>
    <t>杨采霓、陈怡萍、陈晓琳</t>
  </si>
  <si>
    <t>范金宇</t>
  </si>
  <si>
    <t>狼堡大队</t>
  </si>
  <si>
    <t>泗纶镇特色产业发展不均衡对地区经济发展的影响研究</t>
  </si>
  <si>
    <t>梁润发</t>
  </si>
  <si>
    <t>陈鹏宇、沈嘉杏、彭锐昌</t>
  </si>
  <si>
    <t>星星之火</t>
  </si>
  <si>
    <t>黄麒奋</t>
  </si>
  <si>
    <t>郭依琳、黄伊敏、戴镇霖、李旭华、梁琳、谢杭汛、徐冠翔、刘国枫</t>
  </si>
  <si>
    <t>桂拉旦</t>
  </si>
  <si>
    <t>与你童行</t>
  </si>
  <si>
    <t>观察大数据技术在学前教育的应用</t>
  </si>
  <si>
    <t>胡雨菲</t>
  </si>
  <si>
    <t>陈锦颖、吴学谦、章桓</t>
  </si>
  <si>
    <t>李雪来</t>
  </si>
  <si>
    <t>助梦之队</t>
  </si>
  <si>
    <t>觅春州--助力蚕桑养殖，为乡村发展找新‘丝’路</t>
  </si>
  <si>
    <t>林继仪</t>
  </si>
  <si>
    <t>李思远、张文熙、陈浩林、林锦辉、吴於伦</t>
  </si>
  <si>
    <t>刘娟</t>
  </si>
  <si>
    <t>薯条联盟</t>
  </si>
  <si>
    <t>传承番禺水乡文化，推动乡村振兴发展</t>
  </si>
  <si>
    <t>李可人</t>
  </si>
  <si>
    <t>余晴、钟卓琳、李宛莹、岑氏琦、尹晓琳</t>
  </si>
  <si>
    <t>黄丽芳</t>
  </si>
  <si>
    <t>啊对对对队</t>
  </si>
  <si>
    <t>数据分析赋能广东养老服务新业态</t>
  </si>
  <si>
    <t>裘宇轩</t>
  </si>
  <si>
    <t>荣文诗、冯子轩、李宛珊、陈欣怡、吴学谦</t>
  </si>
  <si>
    <t>红色小分队</t>
  </si>
  <si>
    <t>探索澎湃故居，牢记红色意义</t>
  </si>
  <si>
    <t>吴晓凡</t>
  </si>
  <si>
    <t>陈洁馨、范晓萱、许佳敏</t>
  </si>
  <si>
    <t>古华琼</t>
  </si>
  <si>
    <t>同心振乡观乡荣</t>
  </si>
  <si>
    <t>观察五邑华侨在振兴乡镇产生的具体影响</t>
  </si>
  <si>
    <t>廖骏</t>
  </si>
  <si>
    <t>黄维、杨雪红、吴灿豪</t>
  </si>
  <si>
    <t>李爽</t>
  </si>
  <si>
    <t>名字好队吧</t>
  </si>
  <si>
    <t>红色乡村记忆，青年探访之旅</t>
  </si>
  <si>
    <t>徐任悦</t>
  </si>
  <si>
    <t>方佳惠、林其坤、姚佳馨、李深杰、刘胤沐</t>
  </si>
  <si>
    <t>生活狂想队</t>
  </si>
  <si>
    <t>力学笃行扬粤商，立场坚定跟党走——基于广州地区的实地考察调研</t>
  </si>
  <si>
    <t>陈月冰</t>
  </si>
  <si>
    <t>聂伶静、黄子铭</t>
  </si>
  <si>
    <t>谭学忠</t>
  </si>
  <si>
    <t>传统特产宣传小组</t>
  </si>
  <si>
    <t>宣传特产美食，延续传统文化</t>
  </si>
  <si>
    <t>谢文练</t>
  </si>
  <si>
    <t>严灿之、张皇德、刘雯榆</t>
  </si>
  <si>
    <t>王静</t>
  </si>
  <si>
    <t>信息学院</t>
  </si>
  <si>
    <t>数兴非遗</t>
  </si>
  <si>
    <t>数兴非遗——用体感交互数字技术赋能水族舞非遗传承与创新</t>
  </si>
  <si>
    <t>陈宝怡</t>
  </si>
  <si>
    <t>陈海燕、林宇霞、李玲、方浩楠、徐宇欣、黄奕雯、吴宇轩、黄韵、梁美婷、李俊娴、郑巧、温宜鑫</t>
  </si>
  <si>
    <t>肖银皓、谢琳琳</t>
  </si>
  <si>
    <t>商媒助匠</t>
  </si>
  <si>
    <t>意溪木雕技艺传承推广</t>
  </si>
  <si>
    <t>王钦荃</t>
  </si>
  <si>
    <t>李俊杰、蔡泽润、林润坤、曾晓曼、邹梓晴、阮安琪</t>
  </si>
  <si>
    <t>刘寒潋、袁三标</t>
  </si>
  <si>
    <t>羊城星火历史研究社</t>
  </si>
  <si>
    <t>羊城星火历史研究社——探寻广州起义的历史意义和精神传承</t>
  </si>
  <si>
    <t>梁馨怡</t>
  </si>
  <si>
    <t>文佳仪 、黄炜佳、蓝森路、洪锦智、黄泽嘉</t>
  </si>
  <si>
    <t>谢琳琳</t>
  </si>
  <si>
    <t>农旅小分队</t>
  </si>
  <si>
    <t>助力打造生态农业休闲旅游片区</t>
  </si>
  <si>
    <t>区绮敏</t>
  </si>
  <si>
    <t>农俊涛、李超芬、何卓彦、谢锦霞、林平、梁靖宜、林燕珊、张雪霞、苏洁、王鑫</t>
  </si>
  <si>
    <t>黄元南、王选飞、李曼</t>
  </si>
  <si>
    <t>筑梦文旅</t>
  </si>
  <si>
    <t>探究广州从化古驿道小镇——文旅融合发展之路</t>
  </si>
  <si>
    <t>招敏琪</t>
  </si>
  <si>
    <t>欧嘉嘉、潘颖忻、钟慧鑫、李博雅、廖圳、黎锦锋</t>
  </si>
  <si>
    <t>黄素娟</t>
  </si>
  <si>
    <t>探寻羊城</t>
  </si>
  <si>
    <t>红色中国之广东——探索羊城历史足迹</t>
  </si>
  <si>
    <t>龙钰欣</t>
  </si>
  <si>
    <t>王瑞、马悦霖、潘晓婵</t>
  </si>
  <si>
    <t>刘寒潋</t>
  </si>
  <si>
    <t>乘风啊</t>
  </si>
  <si>
    <t>追寻古典美——助力广作红木家具的传承</t>
  </si>
  <si>
    <t>文静</t>
  </si>
  <si>
    <t>陈晓玲、林研、崔露莹、陈若微、刘坤晟、张进豪</t>
  </si>
  <si>
    <t>泽芝队</t>
  </si>
  <si>
    <t>基于智慧渔业技术的乡镇环保型水产养殖模式探索与开发</t>
  </si>
  <si>
    <t>蔡沛佳</t>
  </si>
  <si>
    <t>张文熙、肖家楷、韩敏强、黄浩杰、王艺桦</t>
  </si>
  <si>
    <t>魏定国</t>
  </si>
  <si>
    <t>造父变星</t>
  </si>
  <si>
    <t>“盛”放指尖——数字赋能南盛文旅焕发新生</t>
  </si>
  <si>
    <t>黄泓锐</t>
  </si>
  <si>
    <t>林廷炫、吴婉姗、成森怡、李金楷、张景、张心灵、付志翔、张晓琦</t>
  </si>
  <si>
    <t>“花开半夏，奋进新程” 发展成就观察团</t>
  </si>
  <si>
    <t>改革春风吹满地——探寻深圳发展的历史足迹</t>
  </si>
  <si>
    <t>容伟城</t>
  </si>
  <si>
    <t>何其芬、叶艺衡、袁向毅、蔡昊扬、梁浩宇、赵莹莹、李冠言、李天成、叶芊芊</t>
  </si>
  <si>
    <t>数字经济学院</t>
  </si>
  <si>
    <t>广东财经大学
智享晚年实践团</t>
  </si>
  <si>
    <t>跨越数字经济鸿沟，构建链式养老模式</t>
  </si>
  <si>
    <t>郭振辉</t>
  </si>
  <si>
    <t>邝可艺、林欢何、林伟、陈梦婷、陈烨蕾、李妍、常凯尧、黄秋蓉、贺海茏</t>
  </si>
  <si>
    <t>王方方、关新华、尹华</t>
  </si>
  <si>
    <t>数实融合队</t>
  </si>
  <si>
    <t>顺德印刷产业数字化转型调查研究</t>
  </si>
  <si>
    <t>叶钲</t>
  </si>
  <si>
    <t>黄家琪、林珍祺、陈林英、周媛奕、陈旭彤、胡湘瑶、何瑞琦、陈柯、翁钰淇、李瑶、吴璐怡</t>
  </si>
  <si>
    <t>格物致知队2.0</t>
  </si>
  <si>
    <t>多模态数据驱动的临床决策模型与方法研究</t>
  </si>
  <si>
    <t>沈海琛</t>
  </si>
  <si>
    <t>邹欣彤、章婉瑶、黄家琪、刘美玲、陈泽驰、陈艺民、温泽伟、林璇</t>
  </si>
  <si>
    <t>张严</t>
  </si>
  <si>
    <t>数智转型攻坚队</t>
  </si>
  <si>
    <t>佛山中小型制造企业数字化转型新模式</t>
  </si>
  <si>
    <t>叶卓岚</t>
  </si>
  <si>
    <t>杨曼雅、谭铭瑞、肖海莹、刘孙颖、吴静怡、彭雅雯、林杨福、胡凯童</t>
  </si>
  <si>
    <t>李恩华</t>
  </si>
  <si>
    <t>元气弹队</t>
  </si>
  <si>
    <t>乡村振兴战略背景下电商模式的探索
——以英德红茶为例</t>
  </si>
  <si>
    <t>徐佳乐</t>
  </si>
  <si>
    <t>陈开燕、范文静、徐宁</t>
  </si>
  <si>
    <t>广东财经大学
桃莲农旅实践团</t>
  </si>
  <si>
    <t>回村儿浪-农场今天的事Vlog脚本拍摄</t>
  </si>
  <si>
    <t>王晨宇</t>
  </si>
  <si>
    <t>陈林英、阚婉婷、刘若彤、冯芷晴、王培铖、张运烽、曾承智、江咏珊、冯彦霖</t>
  </si>
  <si>
    <t>赵卓、王方方</t>
  </si>
  <si>
    <t>食在罗阳队</t>
  </si>
  <si>
    <t>创意文旅产业助推罗阳高质量发展</t>
  </si>
  <si>
    <t>李梓慧</t>
  </si>
  <si>
    <t>杨萍、张钰怡、林杨福、王亦飞、廖小漫、李艳、张琰婷</t>
  </si>
  <si>
    <t>王方方、李德洗</t>
  </si>
  <si>
    <t>中研数创</t>
  </si>
  <si>
    <t>数字乡村赋能乡村振兴的作用机制与实现路径：
基于揭阳市的调查研究</t>
  </si>
  <si>
    <t>丁紫君</t>
  </si>
  <si>
    <t>黄烨敏、刘乐欣、罗嘉茵、黄家琪、高嘉彦 、郭振辉、 刘韵馨、赖晓玲、刘旭菲、陈梓娴、黄尉航、李蕃钦、陆潇、曾佳</t>
  </si>
  <si>
    <t>李德洗、张严、李恩华</t>
  </si>
  <si>
    <t>好运天天来</t>
  </si>
  <si>
    <t>跨境电商及金融服务需求调研</t>
  </si>
  <si>
    <t>苏洁</t>
  </si>
  <si>
    <t>甄冠颖、廖展亨、钟方妤、梁家海</t>
  </si>
  <si>
    <t>李德洗</t>
  </si>
  <si>
    <t>顶峰相见队</t>
  </si>
  <si>
    <t>基于㶲经济学的综合能源系统评价与优化研究</t>
  </si>
  <si>
    <t>王紫璿</t>
  </si>
  <si>
    <t>周靖杰、陈一帆、李文聪、刘嘉森、谭增坤</t>
  </si>
  <si>
    <t>蒲公英队</t>
  </si>
  <si>
    <t>城市智慧停车收费管理问题调研及优化设计</t>
  </si>
  <si>
    <t>李政燊</t>
  </si>
  <si>
    <t>刘岳阳、巫文杰、李嘉鑫、李炜城、林颖、严秋实、薛伟斌、张汉平</t>
  </si>
  <si>
    <t>数化万象</t>
  </si>
  <si>
    <t>区域数字化指标要素调研与广东省数字经济地图集的研制</t>
  </si>
  <si>
    <t>罗成涛</t>
  </si>
  <si>
    <t>朱采妮、巫秋咏、田造立、叶紫文、谢瑶、吴旭英、高冬情、刘伊琳、叶昌远</t>
  </si>
  <si>
    <t>赵海军</t>
  </si>
  <si>
    <t>威创团队</t>
  </si>
  <si>
    <t>湾区“威”度假——打造农商文旅体产业融合
促进乡村高质量发展新模式</t>
  </si>
  <si>
    <t>林弘毅</t>
  </si>
  <si>
    <t>崔颖、李新琪、 余昊均、许广明、 杨苏鸿、方蓝、文韬铸、吴绍基、莫凡</t>
  </si>
  <si>
    <t>陆万俭、李恩华、桂拉旦</t>
  </si>
  <si>
    <t>阴阳五行队</t>
  </si>
  <si>
    <t>中国药食同源名录中地理标志产品调研
与特征数据库建设</t>
  </si>
  <si>
    <t>冯彦霖</t>
  </si>
  <si>
    <t>麦铭杰、方芷莹、刘珂萌、吴彤欣、王晨宇、朱露、贾乐之、苏思帆、蔡梓欣、邓幸满</t>
  </si>
  <si>
    <t>外国语学院</t>
  </si>
  <si>
    <t>广东财经大学南门“英”象实践团</t>
  </si>
  <si>
    <t>南门“英”象——用英语讲好南门村建筑史</t>
  </si>
  <si>
    <t>陈梦瑶</t>
  </si>
  <si>
    <t>黄颖思、黄琪晴、梁晓敏、梁柏川、杨奕、刘依帆、潘晓仪、赵颖欣、钱美如、李婉婷</t>
  </si>
  <si>
    <t>胡红辉、郑冬瑜、张予涵</t>
  </si>
  <si>
    <t>小雨滴性教育支教团队</t>
  </si>
  <si>
    <t>“小雨滴”——乡村性教育支教之旅</t>
  </si>
  <si>
    <t>阮杰岚</t>
  </si>
  <si>
    <t>陶嘉丽、邝颖蓝、赵琳、许智惠、吴莲花、钱美如、林伊镟、李灿申、胡杨阳、陈海仪、刘依帆</t>
  </si>
  <si>
    <t>谭玉祥</t>
  </si>
  <si>
    <t>弘狮实践队</t>
  </si>
  <si>
    <t>“英弘狮舞”——依托醒狮文化传承中华文化基因，面向国际发扬岭南精神</t>
  </si>
  <si>
    <t>邹可莹</t>
  </si>
  <si>
    <t>张恩孜、谭雅婷、谭文靖、陈海仪、刘炯佑</t>
  </si>
  <si>
    <t>梁燕碧</t>
  </si>
  <si>
    <t>湾有名“key”队</t>
  </si>
  <si>
    <t>Colorkey珂拉琪——国妆赛道的突围者</t>
  </si>
  <si>
    <t>冀若茜</t>
  </si>
  <si>
    <t>于慧琳、麦晓敏、梁业沂、陈佩琳、蔡敏丽、邝颖蓝、钱美如</t>
  </si>
  <si>
    <t>郑冬瑜</t>
  </si>
  <si>
    <t>潢涌直撞队</t>
  </si>
  <si>
    <t>乡村振兴新动能——潢涌村：“德孝文化滋养邂逅美丽乡村蝶变”</t>
  </si>
  <si>
    <t>林善美</t>
  </si>
  <si>
    <t>于慧琳、冀若茜、薛俊杰、钱锦峰</t>
  </si>
  <si>
    <t>陈如</t>
  </si>
  <si>
    <t>英语二班先锋队</t>
  </si>
  <si>
    <t>红色广州，革命之城——传承红色基因，助力时代新征程</t>
  </si>
  <si>
    <t>吴锐斌</t>
  </si>
  <si>
    <t>邓彩玉、陈安妮、侯羽芊、黄映媚、颜少仪</t>
  </si>
  <si>
    <t>丁洁云</t>
  </si>
  <si>
    <t>“粤韵鼍商”实践队</t>
  </si>
  <si>
    <t>“寻踏桃李迹，传承粤商魂”
—2023暑期外院优秀校友访谈活动</t>
  </si>
  <si>
    <t>梁业沂</t>
  </si>
  <si>
    <t>蒲秋盈、李心悦、宋秋月、钟绮欣、关雪、林圣谕</t>
  </si>
  <si>
    <t>张予涵</t>
  </si>
  <si>
    <t>神湾菠萝队</t>
  </si>
  <si>
    <t>奋进新时代·神湾菠萝产业发展成就观察</t>
  </si>
  <si>
    <t>高霓</t>
  </si>
  <si>
    <t>关钰怡、刘铭杰、张逸承、司徒皓锋、毛灵</t>
  </si>
  <si>
    <t>“光宗耀组”实践队</t>
  </si>
  <si>
    <t>地方特色农产品产业链运营同网络新媒体相结合——以群益村枇杷产业链为例</t>
  </si>
  <si>
    <t>冯宇泳</t>
  </si>
  <si>
    <t>曾慧锌、单雯芯、冯碧瑶、何佳渝、钟丽蓉、谢昱琪、凌凯、梁衍联</t>
  </si>
  <si>
    <t>孙志伟</t>
  </si>
  <si>
    <t>粤来粤广队</t>
  </si>
  <si>
    <t>新时代粤商特色——依托后起之秀广州嘉森电器，讲述新时代粤商的故事</t>
  </si>
  <si>
    <t>李嘉慧</t>
  </si>
  <si>
    <t>麻晨怡、卢紫晴、金珍伊、姜洪艺、刘嘉怡</t>
  </si>
  <si>
    <t>青鸟志愿支教队</t>
  </si>
  <si>
    <t>“三下乡”社会实践活动——童心港湾 暖心助学</t>
  </si>
  <si>
    <t>潘楚欣</t>
  </si>
  <si>
    <t>邓景嫦、林依娜、吴铭铭、张晓祥、谢坤朗、黎志洋、梁铭熙、张政康、宋世坤、莫林锋</t>
  </si>
  <si>
    <t>粤发向商队</t>
  </si>
  <si>
    <t>访粤商故事，传粤商精神</t>
  </si>
  <si>
    <t>唐诗语</t>
  </si>
  <si>
    <t>佘可意、卢轩轩、卢嘉颖、谭舒心</t>
  </si>
  <si>
    <t>王薇薇</t>
  </si>
  <si>
    <t>广府穗商队</t>
  </si>
  <si>
    <t>粤商访谈——探究广东财经大学外国语学院学生未来就业规划</t>
  </si>
  <si>
    <t>陈可殷</t>
  </si>
  <si>
    <t>曾诗韵、李心悦、刘轩、易南希、邝颖蓝、张艺祯、汤嘉慧、陈春晓、张欣</t>
  </si>
  <si>
    <t>红色基因传承队5</t>
  </si>
  <si>
    <t>参观秦皇革命老区</t>
  </si>
  <si>
    <t>张苗</t>
  </si>
  <si>
    <t>林碧真、洪轩、刘湘、黄文慧</t>
  </si>
  <si>
    <t>红色调研小分队</t>
  </si>
  <si>
    <t>家乡红色基地研究分析</t>
  </si>
  <si>
    <t>甘登俊</t>
  </si>
  <si>
    <t>廖蔚桦、刘倪依、陈柔燕、叶飞燕、王蓉</t>
  </si>
  <si>
    <t>李奕奇</t>
  </si>
  <si>
    <t>人文与传播学院、网络传播学院（合署）</t>
  </si>
  <si>
    <t>广东财经大学
“留”影南粤
实践团</t>
  </si>
  <si>
    <t>“留”影南粤---外国留学生用影像讲好中国（广东）乡村故事</t>
  </si>
  <si>
    <t>陈梓泓</t>
  </si>
  <si>
    <t>OVSIIENKO ALINA、MAMAJONOV ISIOMKHON、FATHUFINOV MUHAMMA、NIAMAT MANAA、LOKOMBA LOKULI、舒煜州、黄嘉昊、戚慧宁、林驿、罗嘉颖、林骏辉、潘宇佳、梁译方、陈文洁、郑钦、黄梓骏、袁园、李宇安、邱彦远</t>
  </si>
  <si>
    <t>邹蔚苓、马持节</t>
  </si>
  <si>
    <t>徐田村村史记录与价值提升小分队</t>
  </si>
  <si>
    <t>赓续文脉——探寻徐田村文化基因与价值提升</t>
  </si>
  <si>
    <t>李悦桐</t>
  </si>
  <si>
    <t>邵姿怡、刘泳珊、曾梓杰、黄淇睿、王森诺、廖佳琪、朱婷熙、凌绮梦、陈文熙、黄乐怡、余雨洙、郑晓彤、刘爱丹</t>
  </si>
  <si>
    <t>莫光木、胡培培、谢启凡</t>
  </si>
  <si>
    <t>广东财经大学数惠三农实践团</t>
  </si>
  <si>
    <t>数惠三农——数字创新应用培训赋能惠州乡村振兴</t>
  </si>
  <si>
    <t>林嘉瑜</t>
  </si>
  <si>
    <t>卢均霆、黄一敏、蔡欣彤、卓采怡、刁康平、骆宁、刁建南、卢洁柔、谢梓城</t>
  </si>
  <si>
    <t>朱立芳、郑臣喜</t>
  </si>
  <si>
    <t>广东财经大学茶言巧语实践团</t>
  </si>
  <si>
    <t>茶言巧语——搭建智慧化结构茶产业助力乡村振兴</t>
  </si>
  <si>
    <t>余雨洙</t>
  </si>
  <si>
    <t>陈志扬、朱婷熙、杨家嘉、李爱婷、何淑珺、梁恒锋、许云鹏、曾佳彬、温雪炜、吴宁远、赵俊男、陈雯慧</t>
  </si>
  <si>
    <t>郑臣喜、朱立芳、谢启凡</t>
  </si>
  <si>
    <t>文韵“惠”乡实践团</t>
  </si>
  <si>
    <t>文韵“惠”乡——数字化背景下乡村文化治理的创新路径研究</t>
  </si>
  <si>
    <t>林菲</t>
  </si>
  <si>
    <t>林国良、罗宇婧、许晓桐、余诗雯、郑梓欣、郑乙源、任菲、罗钦壕</t>
  </si>
  <si>
    <t>余来辉、李镓</t>
  </si>
  <si>
    <t>广东财经大学竹创故事实践团</t>
  </si>
  <si>
    <t>埔田竹笋会“说话”系列故事短视频创意制作及品牌重塑研究</t>
  </si>
  <si>
    <t>罗宇婧</t>
  </si>
  <si>
    <t>许晓桐、张菀如、林菲、陈均佳、陈子超、谢梓城、蔡梓霞、刘欣、张彤祺</t>
  </si>
  <si>
    <t>冯婷、文远竹、余来辉</t>
  </si>
  <si>
    <t>广东财经大学“潮”动英歌实践团</t>
  </si>
  <si>
    <t>齐聚“财”智，“潮”动
英歌——孵化普宁英歌品牌，助力占陇乡村振兴</t>
  </si>
  <si>
    <t>陈凯恩</t>
  </si>
  <si>
    <t>彭珂儿、陈晓云、刘晓彤、沈家琪、陈梓钒、余琳琳、张捷泓、张晓青、龙汉权、刘永思、高雅（广东金融学院）、林寿杰（罗定职业技术学院）</t>
  </si>
  <si>
    <t>李立林、冯婷</t>
  </si>
  <si>
    <t>广东财经大学“传媒兴商”实践团</t>
  </si>
  <si>
    <t>乡村振兴背景下推动“新媒体＋文化特色产业”经济发展新模式——以广东省韶关市为例</t>
  </si>
  <si>
    <t>林晗</t>
  </si>
  <si>
    <t>李齐亮、曹宋绍、钟晋、陈梓林、周俊婷、周爱源、宾心怡、廖可意、植婉莹</t>
  </si>
  <si>
    <t>周畅、李镓、余来辉</t>
  </si>
  <si>
    <t>广东财经大学乡村影像实践团</t>
  </si>
  <si>
    <t>乡村影像与网络传播</t>
  </si>
  <si>
    <t>林骏辉</t>
  </si>
  <si>
    <t>MAMAJONOV ISIOMKHON、陈梓泓、黄嘉昊、邱彦远、潘宇佳、陈文洁、林驿、戚慧宁、罗嘉颖</t>
  </si>
  <si>
    <t>邹蔚苓</t>
  </si>
  <si>
    <t>广东财经大学“石”现振兴实践团</t>
  </si>
  <si>
    <t>智慧石马——以新模式开创石马镇文旅发展新局面</t>
  </si>
  <si>
    <t>陈幸幸</t>
  </si>
  <si>
    <t>吴慧姗、陈寻敏、陈宝如、张诗瑜、李宇睿、陈梓豪、徐钟蓉、杨佳露、刘嘉莉</t>
  </si>
  <si>
    <t>叔翼健、林可、黄秀波</t>
  </si>
  <si>
    <t>庚星曜迳土实践团</t>
  </si>
  <si>
    <t>建设佛冈县大中小学生劳动教育实践基地</t>
  </si>
  <si>
    <t>李宇诗</t>
  </si>
  <si>
    <t>何其乐、冼楚浩、张煜秋、白宇佳、张梓莹、张佳倩、张杨、艾佳琪、潘泽凯</t>
  </si>
  <si>
    <t>孙璐、张春香</t>
  </si>
  <si>
    <t>丹江新农队</t>
  </si>
  <si>
    <t>云端助农——助力织篢镇打造农特产品抖音营销平台</t>
  </si>
  <si>
    <t>潘越</t>
  </si>
  <si>
    <t>黄蕾、陈思霖、李海钺、谭越中、陈琪、徐小茹、庄喜悦、李馥彤、范紫嫦</t>
  </si>
  <si>
    <t>朱立芳、莫光木、陈瑞华</t>
  </si>
  <si>
    <t>花果山联盟队</t>
  </si>
  <si>
    <t>文化“趣”农村，“团”聚青年助推普</t>
  </si>
  <si>
    <t>叶庭玉</t>
  </si>
  <si>
    <t>张铭珊、崔雨遥、廖志宁、陈颖熙、梁婉仪、黄嘉瑜、刘欣彤、罗楠、胡芳琪、丘嘉盈</t>
  </si>
  <si>
    <t>莫光木</t>
  </si>
  <si>
    <t>食尚道滘队</t>
  </si>
  <si>
    <t>新时代发展视角下融合媒介助力道滘美食多渠道销售发展</t>
  </si>
  <si>
    <t>苏东玲</t>
  </si>
  <si>
    <t>刘慧、温泽伟、李芷晴、莫淑莹、黄俊游、陈淑媚、江柯、钟璐婧、刘子悦、李耀华、谢嫣琪</t>
  </si>
  <si>
    <t>李雄英、谢启凡</t>
  </si>
  <si>
    <t>靠“普”青年队</t>
  </si>
  <si>
    <t>同讲普通话，共振文明乡</t>
  </si>
  <si>
    <t>谢颖欣</t>
  </si>
  <si>
    <t>谈雪盈、冯炜进、伍昕希、张佳倩、李燕妮、罗颖欣（广东金融学院）、饶玮珊（广州大学）、吕艺诗（广州新华学院）</t>
  </si>
  <si>
    <t>陈天赐、李立林</t>
  </si>
  <si>
    <t>来龙眼南“食踢桃”实践队</t>
  </si>
  <si>
    <t>“我在汕头想你”——打造“龙眼南美食街”吃货地图</t>
  </si>
  <si>
    <t>林楠</t>
  </si>
  <si>
    <t>蔡宝琳、陈洁、王沛钰、吴敏英、余珏（华南师范大学）、郑珈（深圳技术大学）、李英荞、张佳楠、陈冰怡（广东工业大学）</t>
  </si>
  <si>
    <t>陈天赐、陈瑞华</t>
  </si>
  <si>
    <t>素问岭南读本小队</t>
  </si>
  <si>
    <t>打造岭南青少年与中医药文化的对话平台——以岭南中医药知识读本创作与传播为基础</t>
  </si>
  <si>
    <t>何千慧</t>
  </si>
  <si>
    <t>陈佳琪、郭焮彤、林佩琴、张美琪、梁心儿、许斯淇</t>
  </si>
  <si>
    <t>冯婷、文远竹</t>
  </si>
  <si>
    <t>“大BOSS”黄连文旅先锋队</t>
  </si>
  <si>
    <t>下一站“潮”黄连出发</t>
  </si>
  <si>
    <t>洪凯仪</t>
  </si>
  <si>
    <t>李晓欣、冯彬、曾泳怡、肖蓉（广州大学）、杨雪荣（广州大学）、陈铭怡（广东金融学院）、伍倩文（广东海洋大学）、陈朋乐（广东第二师范学院）</t>
  </si>
  <si>
    <t>郑臣喜</t>
  </si>
  <si>
    <t>铜人理茶队</t>
  </si>
  <si>
    <t>镇校联合新模式
----帮扶铜仁农副产品
“走”出大山</t>
  </si>
  <si>
    <t>吴婷婷</t>
  </si>
  <si>
    <t>李越、曾子欣、何忻潼、佘怡佳、王宝滢、曾静薇、唐苗苗、张许诺、黄兰惠、彭珺琪、李阳皓</t>
  </si>
  <si>
    <t>刘彬、李镓</t>
  </si>
  <si>
    <t>胶己人"洪"运当头队</t>
  </si>
  <si>
    <t>"食色洪阳"全媒体旅游宣传方案</t>
  </si>
  <si>
    <t>方佳媛</t>
  </si>
  <si>
    <t>孙希媛、黄淑仪、吴锶扬、陈韵、林昊、吕宏鸿（广东工业大学）、赵立爽（韶关学院）</t>
  </si>
  <si>
    <t>叔翼健、李子</t>
  </si>
  <si>
    <t>广东财经大学爱岗队</t>
  </si>
  <si>
    <t>罗汉山下罗汉说——大岗镇文旅事业高质量发展探寻</t>
  </si>
  <si>
    <t>阮君瑜</t>
  </si>
  <si>
    <t>陈梓莹、郭晓仪（华南农业大学）、何洁怡（华南农业大学）、邓奕鹏（暨南大学）、刘晋楷（暨南大学）、陈晓君（广州美术学院）、孙靖越（广州美术学院）、张育瑜（广东海洋大学）、袁弘博（广东海洋大学）</t>
  </si>
  <si>
    <t>张丽凤、许峰</t>
  </si>
  <si>
    <t>YummY团队</t>
  </si>
  <si>
    <t>相识三立、支教粤西</t>
  </si>
  <si>
    <t>李熳</t>
  </si>
  <si>
    <t>潘越、田鑫城、麦永坚、温楚静、曾逸安、梁权飞、黄家铭、吴卓楠、黄敏仪、廖芷璇、谢琛妍、艾佳琪、支俊迪、曾紫仪、余智超、黄钰斐、李熙瑶、肖树基</t>
  </si>
  <si>
    <t>苍穹簸箕队</t>
  </si>
  <si>
    <t>油城新象──新媒体赋能油城墟文旅发展</t>
  </si>
  <si>
    <t>苏颖熙</t>
  </si>
  <si>
    <t>李伊静、邓雨雯、周怡欣、何佩瑶、梁咏琪、程广升</t>
  </si>
  <si>
    <t>陈瑞华、余来辉、黄秀波</t>
  </si>
  <si>
    <t>财源广进队</t>
  </si>
  <si>
    <t>以宣传浮山手擀面为抓手，弘扬饶平舌尖上的非遗</t>
  </si>
  <si>
    <t>彭婧</t>
  </si>
  <si>
    <t>黄婉嘉、金睿颖、吴依桦、伍桐、林晓萍、林秋姗、王琰君</t>
  </si>
  <si>
    <t>莫光木、周述波</t>
  </si>
  <si>
    <t>MGR小队</t>
  </si>
  <si>
    <t>探寻星河——涡水湾星河森林露营地宣传企划</t>
  </si>
  <si>
    <t>蔡芷欣</t>
  </si>
  <si>
    <t>罗子怡、潘颖诗、王熹栋、吴烨彤、王艺桦、罗骏、何姗徽、聂敏婷、张韵怡</t>
  </si>
  <si>
    <t>周善</t>
  </si>
  <si>
    <t>Gdufe农旅文养上岗队</t>
  </si>
  <si>
    <t xml:space="preserve">农旅文养—整合顿岗镇休闲旅游资源 带动乡村振兴 </t>
  </si>
  <si>
    <t>赵伊</t>
  </si>
  <si>
    <t>李阳、郑晓纯、赖健（广东第二师范学院）、张祝鸿、何璇、杨枭、张棵</t>
  </si>
  <si>
    <t>傅轶、秦学</t>
  </si>
  <si>
    <t>潮汕崽回乡队</t>
  </si>
  <si>
    <t>迎老爷特色风俗活动传播及传统文化创新研究——以潮汕三市为例</t>
  </si>
  <si>
    <t>陈漪漫</t>
  </si>
  <si>
    <t>郑涵、郑坤煌、黄黛菲、黄冰敏、王逸涵</t>
  </si>
  <si>
    <t>冯婷</t>
  </si>
  <si>
    <t>广东财经大学人文与传播学院、网络传播学院（合署）赴佛山禅城调研红色旅游路线的暑期实践团</t>
  </si>
  <si>
    <t>红色记忆——发现禅城红色旅游新景致</t>
  </si>
  <si>
    <t>梁东筠</t>
  </si>
  <si>
    <t>陈晖莹、陈铱淇、崔雨遥</t>
  </si>
  <si>
    <t>皮平凡、陈天赐</t>
  </si>
  <si>
    <t>娴梦翾队</t>
  </si>
  <si>
    <t>指尖造物——传承石湾陶文化</t>
  </si>
  <si>
    <t>王学孜</t>
  </si>
  <si>
    <t>麦思婷、胡恩琪、蔡丽萱、温美霖、邹槿琪、李静华、刘颖诗、李颖铧</t>
  </si>
  <si>
    <t>陈天赐、叔翼健</t>
  </si>
  <si>
    <t>步云琢月队</t>
  </si>
  <si>
    <t>集青年之智，解步月之需--助力南兴镇步月村乡村旅游项目开发</t>
  </si>
  <si>
    <t>林春亚</t>
  </si>
  <si>
    <t>林一洲（广东金融学院）、林秋露（韶关学院）、林梅、吴伊莉、王奕雯、黄嘉惠、周诗雅</t>
  </si>
  <si>
    <t>张丽凤</t>
  </si>
  <si>
    <t>烦恼氹然无存队</t>
  </si>
  <si>
    <t>“独占鱼头，舍我其谁”——我为罗定龙湾氹仔鱼代言</t>
  </si>
  <si>
    <t>梁晶晶</t>
  </si>
  <si>
    <t>黎梓莹、陈洁杏、郭月仙、区子琦、陈永芝、梁锦群</t>
  </si>
  <si>
    <t>陈汉来</t>
  </si>
  <si>
    <t>吃苦耐劳工作室</t>
  </si>
  <si>
    <t>弘扬悠久西宁文化，建设美丽黄皮之乡</t>
  </si>
  <si>
    <t>谢子由</t>
  </si>
  <si>
    <t>吴心悦、许晓桐、王兆存、茹曦</t>
  </si>
  <si>
    <t>谢启凡</t>
  </si>
  <si>
    <t>星期八队</t>
  </si>
  <si>
    <t>创新发展——虎门新湾渔港立新篇</t>
  </si>
  <si>
    <t>陈洁</t>
  </si>
  <si>
    <t>赵钰淇、叶淑铭、夏慧芳、王舒婷、谢佳纯、庄沛龙、黄俊皓</t>
  </si>
  <si>
    <t>岁稔年丰队</t>
  </si>
  <si>
    <t>走近乡村振兴战略——以河源市乡村文化为例</t>
  </si>
  <si>
    <t>叶玉莹</t>
  </si>
  <si>
    <t>赵伊、申奥、刘桢曦、唐秋蕊</t>
  </si>
  <si>
    <t>李立林</t>
  </si>
  <si>
    <t>我和评委站一队</t>
  </si>
  <si>
    <t>乡村振兴视域下优秀经济村代表的发展研究——
以江门市良溪村村为例</t>
  </si>
  <si>
    <t>曾嘉玲</t>
  </si>
  <si>
    <t>杨智超、谢梓晴、刘佳宜、林辰辰、何美莹、梁海燕、吴阳</t>
  </si>
  <si>
    <t>周泽鸿、叔翼健</t>
  </si>
  <si>
    <t>“鹤野寻踪”小分队</t>
  </si>
  <si>
    <t>游水上人间-鹤山市古劳水乡乡村振兴和旅游发展推动者</t>
  </si>
  <si>
    <t>黄雪莹</t>
  </si>
  <si>
    <t>黎颖欣、冯烨彤、聂敏婷、刘曦</t>
  </si>
  <si>
    <t>魏骏巍</t>
  </si>
  <si>
    <t>平步远扬</t>
  </si>
  <si>
    <t>“传古学今”平步社区青年菁英传承计划</t>
  </si>
  <si>
    <t>郑诗仪</t>
  </si>
  <si>
    <t>刘舒慧、蒋文玲、佘弘晖、罗程、陈璇</t>
  </si>
  <si>
    <t>花漾年华队</t>
  </si>
  <si>
    <t>助力花都农旅产业发展，赓续弘扬赤坭红色精神</t>
  </si>
  <si>
    <t>王俊锋</t>
  </si>
  <si>
    <t>陈佳龙、杨玉玲、徐然、陈嘉丽</t>
  </si>
  <si>
    <t>郑臣喜、王楠、郑诗琳</t>
  </si>
  <si>
    <t>乘风破浪队</t>
  </si>
  <si>
    <t>打造红色旅游“坡心”品牌</t>
  </si>
  <si>
    <t>赖琦</t>
  </si>
  <si>
    <t>黄敏怡、刘潭辉、阮文炫、黄晖杰、林长青、黄芳蓉、陈林琳、叶剑锋、罗钦壕、赖威林、余贞慧</t>
  </si>
  <si>
    <t>周述波、余来辉、于霞</t>
  </si>
  <si>
    <t>广东财经大学潮起团队</t>
  </si>
  <si>
    <t>潮声不息——看潮丑嬉笑怒骂，品戏美文化风雅</t>
  </si>
  <si>
    <t>陈晓兰、刘思宜、吴依桦、郑瑾、谢依乐、李心玉、戴晓芬</t>
  </si>
  <si>
    <t>徐瑞、李军</t>
  </si>
  <si>
    <t>红色传声筒</t>
  </si>
  <si>
    <t>书写八一革命文化，传承红色精神——纪念南昌起义96周年</t>
  </si>
  <si>
    <t>方嘉琳</t>
  </si>
  <si>
    <t>郑姗姗、丁静薇、邓宝仪</t>
  </si>
  <si>
    <t>叔翼健</t>
  </si>
  <si>
    <t>仙城镇文旅建设小队</t>
  </si>
  <si>
    <t>打造文化IP，助力仙城镇旅游活镇目标</t>
  </si>
  <si>
    <t>詹乐彤</t>
  </si>
  <si>
    <t>王赞华、陈泽锋、郑嘉盈、唐悦茵</t>
  </si>
  <si>
    <t>文归小队</t>
  </si>
  <si>
    <t>以文促旅，推动汤溪文旅融合</t>
  </si>
  <si>
    <t>钟翔</t>
  </si>
  <si>
    <t>林倩、区妍、陈雅佳、宋汶瀚、胡剑铭、陈瑛羿、叶景忠、纪漫莎、谢烨琦</t>
  </si>
  <si>
    <t>风起潮涌——潮商探访社会实践团</t>
  </si>
  <si>
    <t>潮商探访——新时代潮商故事讲述者</t>
  </si>
  <si>
    <t>王旭丽</t>
  </si>
  <si>
    <t>吴颖仪、林仪、朱雪柔、吴雯琪、吴桂琪、郑卓妍</t>
  </si>
  <si>
    <t>艺术与设计学院</t>
  </si>
  <si>
    <t>广东财经大学数“富”农旅团队</t>
  </si>
  <si>
    <t>健康文旅农业——创新农业发展模式，助力乡村振兴</t>
  </si>
  <si>
    <t>吴穗姗</t>
  </si>
  <si>
    <t>唐涵、郑舒尹、宋欣雨、莫萌希、罗乐怡、崔颖、汪秋燕、徐宇欣、熊鹏、陈青瑶、冯峻源</t>
  </si>
  <si>
    <t>宋琦、梁羡荣、林强</t>
  </si>
  <si>
    <t>“‘数’遗探‘狮’”团队</t>
  </si>
  <si>
    <t>重“数”非遗
——数字娱乐媒体设计赋能醒狮活化助力乡村振兴计划</t>
  </si>
  <si>
    <t>吴静欣</t>
  </si>
  <si>
    <t>杨嘉琳、温乐言、何智春、梁永全、易贤龙、高维灿、卢俊慷</t>
  </si>
  <si>
    <t>梁羡荣、林强、宋琦</t>
  </si>
  <si>
    <t>粤韵莞风团队</t>
  </si>
  <si>
    <t>古韵新生——东莞莞城骑楼建筑历史挖掘与传承复兴</t>
  </si>
  <si>
    <t>谢梓瑶</t>
  </si>
  <si>
    <t>邬亮婵、柯胜培、周卓、蔡瑾、王亦乐、杜与欣、王思斯、王子祺、袁向毅、柯冰倩、邓景悦</t>
  </si>
  <si>
    <t>刘琼琳、林强、李慕君</t>
  </si>
  <si>
    <t>续梦英歌团队</t>
  </si>
  <si>
    <t>续梦英歌——数字化潮汕文化振兴</t>
  </si>
  <si>
    <t>刘颖颖</t>
  </si>
  <si>
    <t>范银桐、林蕴琴、黄思晗、杨朝琪、薛维丽、刘佳莹</t>
  </si>
  <si>
    <t>宋琦</t>
  </si>
  <si>
    <t>丹青不渝</t>
  </si>
  <si>
    <t>遇见非遗—匠心织竹（修改：传承非遗文化——信宜竹编文创的创新传承）</t>
  </si>
  <si>
    <t>苏淼</t>
  </si>
  <si>
    <t>傅楚琪、伦银欢、何倍宇、王梓炜、姚永驰、赵耀琦、柴蕊、何钰怡、曹宇宁、张伟涛、葛校良、钱佳意</t>
  </si>
  <si>
    <t>杨长春、林强、敖景辉、刁培煌</t>
  </si>
  <si>
    <t>粤青拾遗社会实践队</t>
  </si>
  <si>
    <t>与AI同行——基于智能艺术的广绣传统非遗振兴计划</t>
  </si>
  <si>
    <t>陈政儒</t>
  </si>
  <si>
    <t>陈莹、王祯玉、熊锦立、林浩文、陈静芫、徐志豪、彭宇韬、陈佳娜、钟碧莹、何宣冠、陈朗辉</t>
  </si>
  <si>
    <t>梁羡荣、黎瑶、陈琪</t>
  </si>
  <si>
    <t>瑶山那么红</t>
  </si>
  <si>
    <t>连南瑶族自治县专项小组</t>
  </si>
  <si>
    <t>曾艺</t>
  </si>
  <si>
    <t>甘裕梅、刘奕展</t>
  </si>
  <si>
    <t>黑山老幺</t>
  </si>
  <si>
    <t>太保镇黑山村专项小组</t>
  </si>
  <si>
    <t>甘裕梅</t>
  </si>
  <si>
    <t>汤欣、曾艺、严雯静</t>
  </si>
  <si>
    <t>李呈让</t>
  </si>
  <si>
    <t>永远跟着党走队</t>
  </si>
  <si>
    <t>党建文化墙绘赋能乡村振兴文旅项目</t>
  </si>
  <si>
    <t>邹一堃</t>
  </si>
  <si>
    <t>陈杏怡、陈思仪、黄鸿杰、陈思敏、冼颖瑶、连嘉莹、谢欣彤、吴心如、廖隆彪</t>
  </si>
  <si>
    <t>毕伟、熊青珍</t>
  </si>
  <si>
    <t>银河护卫队</t>
  </si>
  <si>
    <t>基于AR技术的古窑文化文创设计及数字化推广</t>
  </si>
  <si>
    <t>曹宇宁</t>
  </si>
  <si>
    <t>柴蕊、何钰怡、张伟涛、赵耀琦、钱佳意、王谷杨、葛校良、黎龙辉</t>
  </si>
  <si>
    <t>刁培煌、敖景辉</t>
  </si>
  <si>
    <t>与你同行文艺增城队</t>
  </si>
  <si>
    <t>文艺增城•周末到增城度假精品线路服务设计调研</t>
  </si>
  <si>
    <t>陈思敏</t>
  </si>
  <si>
    <t>赵苗、徐紫琳、马念、孙加慧、钟科锐、黄惟骁、黄文康、黄景升、陈俊先、黄子俊</t>
  </si>
  <si>
    <t>朱虹霖、敖景辉、刁培煌</t>
  </si>
  <si>
    <t>客家婚俗器物调研团队</t>
  </si>
  <si>
    <t>客家婚俗器物设计应用研究——以梅州匨槅为例</t>
  </si>
  <si>
    <t>陈锦达</t>
  </si>
  <si>
    <t>龚楚柔、廖隆彪、杨子、向锐、程千芮、陈国青、黄凯琳、陈思仪</t>
  </si>
  <si>
    <t>熊青珍、毕伟、陈琪</t>
  </si>
  <si>
    <t>聚新颖心</t>
  </si>
  <si>
    <t>青莲镇文化创意产品策划</t>
  </si>
  <si>
    <t>李炫峰</t>
  </si>
  <si>
    <t>黄景升、宋晓颖、佘婉仪、黄光稳、马胜川、唐景悦、曹宇宁、张伟涛、郑智威、许粤黔、李明健</t>
  </si>
  <si>
    <t>文化遗产数字化助力增城旅游设计研究队</t>
  </si>
  <si>
    <t>艺术文化遗产数字化设计研究项目——以广州增城地图设计为例</t>
  </si>
  <si>
    <t>黄子俊</t>
  </si>
  <si>
    <t>陈思敏、代斌、陈俊先、叶昭彤、王好玉、黄文康、黄景升、赵苗、黄惟骁、马念、钟科锐、徐紫琳、曾卓凡、郑智威、孙加慧、麦方喻</t>
  </si>
  <si>
    <t>刁培煌、敖景辉、朱虹霖</t>
  </si>
  <si>
    <t>使命必达</t>
  </si>
  <si>
    <t>广府传统建筑壁画的传承保护与现代化应用研究</t>
  </si>
  <si>
    <t>李琪</t>
  </si>
  <si>
    <t>吴豪明、张思颖、程千芮、林慧欣、李素榕、魏子昂、陈家俊、蔡乐希、易贤龙</t>
  </si>
  <si>
    <t>林强、刘海飒、刘琼琳</t>
  </si>
  <si>
    <t>“玉”你同行三下乡团队</t>
  </si>
  <si>
    <t>传统玉雕大师的现代转向</t>
  </si>
  <si>
    <t>赵昱博</t>
  </si>
  <si>
    <t>邓子恩、程广升、黄子航、杨紫淇、黄汝妍、曾立青、温俐铖、陈佩、肖阳洋</t>
  </si>
  <si>
    <t>林强、陈琪</t>
  </si>
  <si>
    <t>新会葵艺向阳团队</t>
  </si>
  <si>
    <t>新会非物质文化遗产“葵之艺”的发展与现代创新</t>
  </si>
  <si>
    <t>曾立青</t>
  </si>
  <si>
    <t>蓝文靖、郑萌萌、麦健城、李宇晴、欧阳志峰、梁心柔、黄晓怡、王翠雯</t>
  </si>
  <si>
    <t>林强、安海波、陈琪</t>
  </si>
  <si>
    <t>探忆峥嵘实践队</t>
  </si>
  <si>
    <t>儿童视角下红色文化融入
乡村幼儿户外活动的实践方式探究</t>
  </si>
  <si>
    <t>龚楚柔</t>
  </si>
  <si>
    <t>邹一堃、周梦缘、张雨欣、陈思仪、陈锦达、陈国青、程千芮</t>
  </si>
  <si>
    <t>熊青珍、毕伟</t>
  </si>
  <si>
    <t>乡村品牌构建</t>
  </si>
  <si>
    <t>乡村振兴品牌构建
——“以文化增城旅游精品路线为例”</t>
  </si>
  <si>
    <t>黄景升</t>
  </si>
  <si>
    <t>曾卓凡、郑智威、麦方瑜、陈思敏、黄文康</t>
  </si>
  <si>
    <t>敖景辉、刁培煌、朱虹霖</t>
  </si>
  <si>
    <t>湾区影视产业学院</t>
  </si>
  <si>
    <t>广东省韶关市浈江区广东财经大学影像助力韶关农文旅发展实践团</t>
  </si>
  <si>
    <t>“以影助农，共聚粤北”--青年在行动</t>
  </si>
  <si>
    <t>叶楠</t>
  </si>
  <si>
    <t>王悦琦、罗安棋、张梓祺、邓政熙、郭梓晴、何晓进、黄欣婷、陈熹、陈嘉琦</t>
  </si>
  <si>
    <t>曾严彬</t>
  </si>
  <si>
    <t>广东财经大学“古城新颜“实践团</t>
  </si>
  <si>
    <t>古村焕新颜，振新谱新篇——八卦古村休闲旅游项目建设</t>
  </si>
  <si>
    <t>肖龙强</t>
  </si>
  <si>
    <t>李嘉怡、梁晴茹、张明月、莫仕希、刘婉莹、余林晴、沈子灏、黄珺萱、伦梓皓</t>
  </si>
  <si>
    <t>陈汉来、朱海澎、吴炆佳</t>
  </si>
  <si>
    <t>声来有我</t>
  </si>
  <si>
    <t>刘逸</t>
  </si>
  <si>
    <t>闫嘉慧、张明月、郭广辉、郭上然、黄珺萱、余任航、楼济铭、邱璇慧、张恒硕、龚奕名</t>
  </si>
  <si>
    <t>郭丽莉</t>
  </si>
  <si>
    <t>广东财经大学佛山市云东海街道“云海青年汇大学生特约记者团”实践团</t>
  </si>
  <si>
    <t>欣欣乡容——青春影像助力县域文化旅游发展</t>
  </si>
  <si>
    <t>吴恺文</t>
  </si>
  <si>
    <t>王格、林春辰、周雨潼、伦梓皓、刘行、张恒硕、叶楠、张丁山、张明月</t>
  </si>
  <si>
    <t>张琦、窦国昊</t>
  </si>
  <si>
    <t>音音乡情——推普筑基乡村文化振兴</t>
  </si>
  <si>
    <t>邱君玉、沈永林、罗思羽、吴宇航、黄甄舒、杜奕梵、杨依迈、林春辰、张明月、张丁山</t>
  </si>
  <si>
    <t>张琦、龙汛恒</t>
  </si>
  <si>
    <t>粤西乡风传承小分队</t>
  </si>
  <si>
    <t>“讲述粤西乡村故事，传承乡风文化血脉”乡村振兴专项调研活动</t>
  </si>
  <si>
    <t>余勇庭</t>
  </si>
  <si>
    <t>刘泽芝、韩文艺、杨云钦、郎舒婷、陈佳昕、冯敏灵、林春辰、周子涵、王新悦</t>
  </si>
  <si>
    <t>袁浩鑫</t>
  </si>
  <si>
    <t>萤火虫</t>
  </si>
  <si>
    <t>“萤火之光”播撒乡村推普点点星光</t>
  </si>
  <si>
    <t>戴睿</t>
  </si>
  <si>
    <t>张冉、唐静瑶、陈纯敏、高楚暄、徐宇希、杨依迈、张馨云、曹原菁、朱煜荣</t>
  </si>
  <si>
    <t>钟妍</t>
  </si>
  <si>
    <t>湾影•红色记忆传递者</t>
  </si>
  <si>
    <t>红色湾影——广州爱国主义教育文化宣讲团</t>
  </si>
  <si>
    <t>张明月</t>
  </si>
  <si>
    <t>岑明峻、黄珺萱、叶依琳、叶楠、张恒硕、张丁山、王虹儿</t>
  </si>
  <si>
    <t>路军奉</t>
  </si>
  <si>
    <t>湾湾的稻穗</t>
  </si>
  <si>
    <t>以播客形式宣发大湾区内核</t>
  </si>
  <si>
    <t>闫嘉慧、李康、余任航、黄燕燕</t>
  </si>
  <si>
    <t>普通话不普通</t>
  </si>
  <si>
    <t>2023“推广普通话，点亮乡村希望”暑期社会实践</t>
  </si>
  <si>
    <t>黄珺萱、叶依琳、蔡雨彤、林谨茹、李嘉怡、陈佳妍、邱紫妍、曾映、吴佩轩</t>
  </si>
  <si>
    <t>广财红色青年行动队</t>
  </si>
  <si>
    <t>党建引领，影视助力；走访红色圣地，传承红色基因——广财青年在行动</t>
  </si>
  <si>
    <t>刘康</t>
  </si>
  <si>
    <t>张琦、孙晓晖、乔国玲</t>
  </si>
  <si>
    <t>艺口童声</t>
  </si>
  <si>
    <t>“艺口童声”推普助力乡村振兴</t>
  </si>
  <si>
    <t>罗思羽</t>
  </si>
  <si>
    <t>龚奕名、李心茹、黎泽东、张丁山、周雨潼、杨云钦、刘泽芝、韩文倩、于倩、叶嘉澍、张恒硕</t>
  </si>
  <si>
    <t>田洋、张琦</t>
  </si>
  <si>
    <t>马克思主义学院</t>
  </si>
  <si>
    <t>广东财经大学果创富裕实践团</t>
  </si>
  <si>
    <t>苏沛钰</t>
  </si>
  <si>
    <t>徐丽萍、吴金路、夏雪、刘佩、李子情、庄婉欣、黎梦媚、杨丹丹、韩文艺、刘泽霖、彭嘉琦、邱恩浓、甘紫妮</t>
  </si>
  <si>
    <t>黄荟、陈汉来、孙晓晖</t>
  </si>
  <si>
    <t>新葵点雪助学队</t>
  </si>
  <si>
    <t>见证发展成果，描绘乡村画卷-韶关支教•新龙乡村助学行</t>
  </si>
  <si>
    <t>黄若凡</t>
  </si>
  <si>
    <t>邓雅、叶青菁、陈蔚琪、沈家琪、梁嘉怡、冯峻升、郑仕铨、李俐莹、蔡梓欣、蔡宝琳、邱榆颖、赵钰淇、莫梓鑫、钟基勇</t>
  </si>
  <si>
    <t xml:space="preserve"> 李腾凯、廖志伟</t>
  </si>
  <si>
    <t>广东财经大学“侨”妙绝伦实践团</t>
  </si>
  <si>
    <t>“青力青为、乡约东溪”助推外砂乡村发展</t>
  </si>
  <si>
    <t>王希博</t>
  </si>
  <si>
    <t>薛维丽、郑一仰、林思彤、石玉萱、陈瑞颖、杨旭然、蔡志豪、张馨月、黄逸纯</t>
  </si>
  <si>
    <t>邓玉柱、李秀斌</t>
  </si>
  <si>
    <t>爱会消失对不队</t>
  </si>
  <si>
    <t>弘扬粤商精神，发展粤商文化——基于深圳经济特区和粤商企业家发展历程的调查研究</t>
  </si>
  <si>
    <t>贾乐之</t>
  </si>
  <si>
    <t>陈彦潼、刘静玟、卓怡露、林凯贤、吴卓凯、徐威颖、罗诗诗、曾绮慧、管熙睿</t>
  </si>
  <si>
    <t>曹秀华</t>
  </si>
  <si>
    <t>红色党史精英队</t>
  </si>
  <si>
    <t>探访抗美援朝志愿老兵，传承抗美援朝精神</t>
  </si>
  <si>
    <t>徐丽萍</t>
  </si>
  <si>
    <t>苏沛钰、李子情、刘佩、夏雪、吴金路、庄婉欣、彭雅莉、谢影、甘紫妮、邱恩浓、曾诗岚、彭嘉琦</t>
  </si>
  <si>
    <t>刘宁、陈汉来、费昭珣</t>
  </si>
  <si>
    <t>tenhigh</t>
  </si>
  <si>
    <t>寻潮侨丝路文化，助樟林乡村振兴</t>
  </si>
  <si>
    <t>林晓桐</t>
  </si>
  <si>
    <t>龚亦欢、钟茜、杨灿、黄峰婷、林佳杭、金梓悦</t>
  </si>
  <si>
    <t>袁三标、熊凯</t>
  </si>
  <si>
    <t>“观”塘小队</t>
  </si>
  <si>
    <t>打造古村落文旅品牌 助力官塘高质量发展</t>
  </si>
  <si>
    <t>林嘉慧</t>
  </si>
  <si>
    <t>唐敏琳、邱恩浓、刘敏淇、洪欣彤、方妍钒、李淳欢、李建超、张睿、林颖钰</t>
  </si>
  <si>
    <t>李腾凯、李爽</t>
  </si>
  <si>
    <t>盟动古村团队</t>
  </si>
  <si>
    <t>“盟动古村”——乡村规划实施助力少数民族乡村农文旅融合高质量发展</t>
  </si>
  <si>
    <t>刘其林</t>
  </si>
  <si>
    <t>龙鼎、高浩杰、龚筱敏、林慧卿、吴颖君、黄韵竹、麦伟欣、董慧媛、孟颖</t>
  </si>
  <si>
    <t>桂拉旦、陆万俭、蔡海珊</t>
  </si>
  <si>
    <t>党委宣传部</t>
  </si>
  <si>
    <t>求是学社理论宣讲团</t>
  </si>
  <si>
    <t>求是学社理论宣讲团——法治宣传下基层</t>
  </si>
  <si>
    <t>简学培</t>
  </si>
  <si>
    <t>郑芷桐、梁琼云、陈海燕、王力鸿、吴子杰、杨泽豪、吴柏高、李岳程、陈玉欣、李绮敏、陈安婷、白智烨、何帼姿、陈炫宇、黄子恩、陈芸芸、曾旭锋、杜键晴</t>
  </si>
  <si>
    <t>朱戈、曾光初</t>
  </si>
  <si>
    <t>党委学生工作部</t>
  </si>
  <si>
    <t>“满天星”筑梦实践队</t>
  </si>
  <si>
    <t>梅州兴宁石马镇资助政策基本情况调研报告</t>
  </si>
  <si>
    <t>李朝、陈靖雯、徐锴彬、罗滢、李幸成、李嘉金、汤璐、危祺、杨紫琼</t>
  </si>
  <si>
    <t>苏明华</t>
  </si>
  <si>
    <t xml:space="preserve">党委学生工作部 </t>
  </si>
  <si>
    <t>助学梦之队</t>
  </si>
  <si>
    <t>“资助之光 助学筑梦”--连山壮族瑶族自治县助学实践</t>
  </si>
  <si>
    <t>张甜甜</t>
  </si>
  <si>
    <t>陈俊文、龙乐、吴佳铃、温俐铖、林彦茜、袁继浩、罗家健、邓美莲、成宪玟</t>
  </si>
  <si>
    <t>黄洁娜、何燕、张琼</t>
  </si>
  <si>
    <t>“青云”宣讲团</t>
  </si>
  <si>
    <t>基于各方联合进行防诈骗宣传实践活动的可行性探索——以官洲为例</t>
  </si>
  <si>
    <t>刘育华</t>
  </si>
  <si>
    <t>王好玉、胡嘉铃、李汝南、张宇媚、韦翠涌、龚翊菲、骆乐、宋紫缘、黄铉圳、冯奕翠、杨思源、舒文欣、周晏齐、黄东娜、钟瑜均</t>
  </si>
  <si>
    <t>龙汛恒、邵奕翔、孟哓明</t>
  </si>
  <si>
    <t>“欣欣乡容”助学服务队</t>
  </si>
  <si>
    <t>欣欣乡容——连南瑶族自治县助学调研服务实践活动</t>
  </si>
  <si>
    <t>邱君玉、杜奕梵、杨依迈、张明月、沈永林、黄甄舒、罗思羽、黄婉琪、吴宇航</t>
  </si>
  <si>
    <t xml:space="preserve">龙汛恒
</t>
  </si>
  <si>
    <t>党委研究生工作部</t>
  </si>
  <si>
    <t>广东财经大学影视先锋实践团</t>
  </si>
  <si>
    <t>乡村振兴，影视助力；产业先行，青年参与
——我们在行动</t>
  </si>
  <si>
    <t>吴晓俏、李融冰、苏沛钰、阙大为、易晓婷、韩文艺、兰钦、周子涵、沈芷伊、李鹏南、李欣、王悦琦</t>
  </si>
  <si>
    <t>广东财经大学阳江市“五金刀剪行业高质量发展”实践团</t>
  </si>
  <si>
    <t>吕玲玉</t>
  </si>
  <si>
    <t>汪昊维、张长城、钟俊焜、陈泽民、陈诗琴、薛俊斌、江孟哲、岳苗苗、肖凌毅、何则霆</t>
  </si>
  <si>
    <t>蔡卫星、白茜</t>
  </si>
  <si>
    <t>穗至普法宣讲团</t>
  </si>
  <si>
    <t>广东财经大学法学院“三下乡”理论普及与普法活动</t>
  </si>
  <si>
    <t>洪嘉欣</t>
  </si>
  <si>
    <t>张闻喆、冯紫琪、曾晓芙、黄舒琳、李源</t>
  </si>
  <si>
    <t>鲁晓明、刘薇</t>
  </si>
  <si>
    <t>妙语生花小队</t>
  </si>
  <si>
    <t>振兴乡村情，推普有我在</t>
  </si>
  <si>
    <t>沈永林</t>
  </si>
  <si>
    <t>吴恺文、夏琳玲、韩博菲、邱君玉、杨妙琴、蔡思行、陈发嘉、杨宇杭、龙鼎、高浩杰</t>
  </si>
  <si>
    <t>杜智远、郭丽莉</t>
  </si>
  <si>
    <t>特色小镇助力乡村振兴发展探析—以佛山市北滘镇西海村为例</t>
  </si>
  <si>
    <t>翁其、王盈瑢、谭翠婷、黄洁仪</t>
  </si>
  <si>
    <t>教务处</t>
  </si>
  <si>
    <t>“数智”赋能，助农畅享数字红利队</t>
  </si>
  <si>
    <t>数智赋能乡村，直播助农振兴</t>
  </si>
  <si>
    <t>谢影</t>
  </si>
  <si>
    <t>魏子昂、庄婉欣、刘泽霖、闫嘉慧、白玉淇、阳钦煜、陈江、陶卓俊、陈雨露</t>
  </si>
  <si>
    <t>邓欣欣、童远中、周敏</t>
  </si>
  <si>
    <t>校团委</t>
  </si>
  <si>
    <t>粤东西北支教团</t>
  </si>
  <si>
    <t>粤东西北基础教育帮扶专项社会实践活动</t>
  </si>
  <si>
    <t>蔡曼妮、余璋</t>
  </si>
  <si>
    <t>吴宏豪、余卉</t>
  </si>
  <si>
    <t>小橘灯山区助学团队</t>
  </si>
  <si>
    <t>小橘灯四川省甘孜州岚安乡九年一贯制学校团队</t>
  </si>
  <si>
    <t>梁钰善</t>
  </si>
  <si>
    <t>彭蔼</t>
  </si>
  <si>
    <t>陆丰支教·青葵成长计划
——讲好传承故事，赓续文化历史</t>
  </si>
  <si>
    <t>乡村振兴促进团</t>
  </si>
  <si>
    <t>许翠怡</t>
  </si>
  <si>
    <t>林可欣、张蓝天、郑佳希、汤文辉、李思慧、林子婷、叶子楷、冯云筠、郭晓鹏、马天好、卢乐平、蔡泽铭、石欢、黄燕冰、张海瑶</t>
  </si>
  <si>
    <t>陈乐芯、刘婧</t>
  </si>
  <si>
    <t>校友总会办公室</t>
  </si>
  <si>
    <t>湾区逐梦广财队</t>
  </si>
  <si>
    <t>讲好广财校友的粤商故事，以党建引领非公企业高质量发展</t>
  </si>
  <si>
    <t>陈丽旋、余勇庭、吴海贤、韩文艺、戴鑫玲、施鸿圣、程伟民、范鸿健、刘泽芝</t>
  </si>
  <si>
    <t>廖志伟、孙晓晖、徐靖捷</t>
  </si>
  <si>
    <t>周敏、孙晓晖、乔国玲</t>
    <phoneticPr fontId="7" type="noConversion"/>
  </si>
  <si>
    <t>文旅兴业——红绿遗融合打造有机文旅特色澄江</t>
    <phoneticPr fontId="7" type="noConversion"/>
  </si>
  <si>
    <t>“讲红色故事 上新时代党课”——“青言青语”井冈山红色微党课设计创作</t>
    <phoneticPr fontId="7" type="noConversion"/>
  </si>
  <si>
    <t>旅游管理与规划设计研究院、岭南旅游研究院（合署）</t>
    <phoneticPr fontId="7" type="noConversion"/>
  </si>
  <si>
    <t>农村地区防止返贫动态监测和帮扶机制调查报告——以梅州市为例</t>
    <phoneticPr fontId="7" type="noConversion"/>
  </si>
  <si>
    <t>果创富裕——影视直播助推罗定田心水果变村民富裕果</t>
    <phoneticPr fontId="7" type="noConversion"/>
  </si>
  <si>
    <t>兰钦、吴晓俏、苏沛钰、阙大为、陈涛、刘畅、李融冰、李欣、韩文艺、周雨潼、王思雨、郎舒婷、周子涵、余勇庭、张艺、钟舒晴、吕敬一、郑雅匀、聂敏婷、闫嘉慧、林春辰、陈倩玲</t>
    <phoneticPr fontId="7" type="noConversion"/>
  </si>
  <si>
    <t>黄艺淳、吴东霖、吴惠琦、李学玲、何凯霖、肖珺心、卢静文、刘果、林肯、余雨洙</t>
    <phoneticPr fontId="7" type="noConversion"/>
  </si>
  <si>
    <t>陈晋盈、赵森、谭伊琳、雷思贤、钟采桉</t>
    <phoneticPr fontId="7" type="noConversion"/>
  </si>
  <si>
    <t>贺誉洁、源之颖、黎泽东、李欢香、李金楷、林嘉怡、周昕彤、吴穗姗、张楚颖、李晓佳 等成员、共计85名</t>
  </si>
  <si>
    <t>王景珊、房祯乐、梁诗珮、卢家怡、邝楚怡、谢伟平、陈姝彤、温司远、汤嘉慧、张棋钰、周婧、梁怀晞、林宛函、钟源、冯泳瑶、李素素、杨忠伟、邱俊蓉、吴鸣杪、苏钻念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</si>
</sst>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宋体"/>
      <charset val="134"/>
    </font>
    <font>
      <sz val="16"/>
      <color rgb="FF000000"/>
      <name val="宋体"/>
      <charset val="134"/>
    </font>
    <font>
      <b/>
      <sz val="26"/>
      <color rgb="FF000000"/>
      <name val="宋体"/>
      <charset val="134"/>
    </font>
    <font>
      <b/>
      <sz val="18"/>
      <color rgb="FF000000"/>
      <name val="宋体"/>
      <charset val="134"/>
    </font>
    <font>
      <sz val="16"/>
      <name val="宋体"/>
      <charset val="134"/>
    </font>
    <font>
      <sz val="11"/>
      <color rgb="FF000000"/>
      <name val="宋体"/>
      <charset val="134"/>
    </font>
    <font>
      <sz val="11"/>
      <name val="宋体"/>
      <charset val="134"/>
    </font>
    <font>
      <sz val="9"/>
      <name val="宋体"/>
      <charset val="134"/>
    </font>
    <font>
      <sz val="16"/>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alignment vertical="center"/>
    </xf>
    <xf numFmtId="0" fontId="5" fillId="0" borderId="0">
      <protection locked="0"/>
    </xf>
    <xf numFmtId="0" fontId="5" fillId="0" borderId="0">
      <protection locked="0"/>
    </xf>
    <xf numFmtId="0" fontId="5" fillId="0" borderId="0">
      <protection locked="0"/>
    </xf>
    <xf numFmtId="0" fontId="5" fillId="0" borderId="0">
      <protection locked="0"/>
    </xf>
    <xf numFmtId="0" fontId="5" fillId="0" borderId="0">
      <protection locked="0"/>
    </xf>
    <xf numFmtId="0" fontId="6" fillId="0" borderId="0">
      <protection locked="0"/>
    </xf>
  </cellStyleXfs>
  <cellXfs count="36">
    <xf numFmtId="0" fontId="0" fillId="0" borderId="0" xfId="0">
      <alignment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1" fillId="0" borderId="1" xfId="0" applyFont="1" applyBorder="1" applyAlignment="1">
      <alignment horizontal="center" vertical="center" wrapText="1"/>
    </xf>
    <xf numFmtId="0" fontId="4" fillId="0" borderId="1" xfId="0" applyFont="1" applyBorder="1" applyAlignment="1">
      <alignment horizontal="center" vertical="center"/>
    </xf>
    <xf numFmtId="0" fontId="1" fillId="0" borderId="1" xfId="0" applyFont="1" applyBorder="1" applyAlignment="1">
      <alignment horizontal="left" vertical="center" wrapText="1"/>
    </xf>
    <xf numFmtId="0" fontId="4" fillId="0" borderId="1" xfId="3" applyFont="1" applyBorder="1" applyAlignment="1" applyProtection="1">
      <alignment horizontal="center" vertical="center" wrapText="1"/>
    </xf>
    <xf numFmtId="0" fontId="4" fillId="0" borderId="1" xfId="3" applyFont="1" applyBorder="1" applyAlignment="1" applyProtection="1">
      <alignment horizontal="left" vertical="center" wrapText="1"/>
    </xf>
    <xf numFmtId="0" fontId="4" fillId="0" borderId="1" xfId="2" applyFont="1" applyBorder="1" applyAlignment="1" applyProtection="1">
      <alignment horizontal="center" vertical="center" wrapText="1"/>
    </xf>
    <xf numFmtId="0" fontId="4" fillId="0" borderId="1" xfId="2" applyFont="1" applyBorder="1" applyAlignment="1" applyProtection="1">
      <alignment horizontal="left" vertical="center" wrapText="1"/>
    </xf>
    <xf numFmtId="0" fontId="4" fillId="0" borderId="1" xfId="4" applyFont="1" applyBorder="1" applyAlignment="1" applyProtection="1">
      <alignment horizontal="center" vertical="center" wrapText="1"/>
    </xf>
    <xf numFmtId="0" fontId="4" fillId="0" borderId="1" xfId="4" applyFont="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justify" vertical="center"/>
    </xf>
    <xf numFmtId="0" fontId="4" fillId="0" borderId="0" xfId="0" applyFont="1" applyAlignment="1">
      <alignment horizontal="left" vertical="center" wrapText="1"/>
    </xf>
    <xf numFmtId="0" fontId="1" fillId="0" borderId="0" xfId="0" applyFont="1" applyAlignment="1">
      <alignment horizontal="left" vertical="center"/>
    </xf>
    <xf numFmtId="0" fontId="1" fillId="0" borderId="0" xfId="1" applyFont="1" applyAlignment="1" applyProtection="1">
      <alignment horizontal="center" vertical="center" wrapText="1"/>
    </xf>
    <xf numFmtId="0" fontId="1" fillId="0" borderId="0" xfId="1" applyFont="1" applyAlignment="1" applyProtection="1">
      <alignment horizontal="left" vertical="center" wrapText="1"/>
    </xf>
    <xf numFmtId="0" fontId="1" fillId="0" borderId="0" xfId="1" applyFont="1" applyAlignment="1" applyProtection="1">
      <alignment vertical="center" wrapText="1"/>
    </xf>
    <xf numFmtId="0" fontId="1" fillId="0" borderId="0" xfId="2" applyFont="1" applyAlignment="1" applyProtection="1">
      <alignment horizontal="center" vertical="center"/>
    </xf>
    <xf numFmtId="0" fontId="4" fillId="0" borderId="0" xfId="6" applyFont="1" applyAlignment="1" applyProtection="1">
      <alignment horizontal="center" vertical="center"/>
    </xf>
    <xf numFmtId="0" fontId="4" fillId="0" borderId="0" xfId="1" applyFont="1" applyAlignment="1" applyProtection="1">
      <alignment horizontal="center" vertical="center" wrapText="1"/>
    </xf>
    <xf numFmtId="0" fontId="4" fillId="0" borderId="0" xfId="1" applyFont="1" applyAlignment="1" applyProtection="1">
      <alignment horizontal="left" vertical="center" wrapText="1"/>
    </xf>
    <xf numFmtId="0" fontId="1" fillId="0" borderId="0" xfId="0" applyFont="1" applyAlignment="1">
      <alignment horizontal="center" vertical="top" wrapText="1"/>
    </xf>
    <xf numFmtId="0" fontId="1" fillId="0" borderId="0" xfId="5" applyFont="1" applyAlignment="1" applyProtection="1">
      <alignment horizontal="center" vertical="center"/>
    </xf>
    <xf numFmtId="49" fontId="4" fillId="0" borderId="0" xfId="0" applyNumberFormat="1"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8"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8" fillId="0" borderId="1" xfId="0" applyFont="1" applyBorder="1" applyAlignment="1">
      <alignment horizontal="left" vertical="center" wrapText="1"/>
    </xf>
  </cellXfs>
  <cellStyles count="7">
    <cellStyle name="常规" xfId="0" builtinId="0"/>
    <cellStyle name="常规 2" xfId="1" xr:uid="{00000000-0005-0000-0000-000031000000}"/>
    <cellStyle name="常规 4" xfId="2" xr:uid="{00000000-0005-0000-0000-000032000000}"/>
    <cellStyle name="常规 4 2" xfId="3" xr:uid="{00000000-0005-0000-0000-000033000000}"/>
    <cellStyle name="常规 4 3" xfId="4" xr:uid="{00000000-0005-0000-0000-000034000000}"/>
    <cellStyle name="常规 5" xfId="5" xr:uid="{00000000-0005-0000-0000-000035000000}"/>
    <cellStyle name="常规 6" xfId="6" xr:uid="{00000000-0005-0000-0000-00003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94"/>
  <sheetViews>
    <sheetView tabSelected="1" zoomScale="55" zoomScaleNormal="55" workbookViewId="0">
      <pane ySplit="2" topLeftCell="A117" activePane="bottomLeft" state="frozen"/>
      <selection pane="bottomLeft" activeCell="G118" sqref="G118"/>
    </sheetView>
  </sheetViews>
  <sheetFormatPr defaultColWidth="9" defaultRowHeight="90" customHeight="1" x14ac:dyDescent="0.25"/>
  <cols>
    <col min="1" max="1" width="9.77734375" style="1" customWidth="1"/>
    <col min="2" max="2" width="36.6640625" style="1" customWidth="1"/>
    <col min="3" max="3" width="26.109375" style="1" customWidth="1"/>
    <col min="4" max="4" width="81" style="1" customWidth="1"/>
    <col min="5" max="6" width="23.6640625" style="1" customWidth="1"/>
    <col min="7" max="7" width="37" style="2" customWidth="1"/>
    <col min="8" max="8" width="20.5546875" style="1" customWidth="1"/>
    <col min="9" max="9" width="28" style="1" customWidth="1"/>
    <col min="10" max="10" width="24.21875" style="1" customWidth="1"/>
    <col min="11" max="11" width="16.77734375" style="1" customWidth="1"/>
    <col min="12" max="16384" width="9" style="1"/>
  </cols>
  <sheetData>
    <row r="1" spans="1:11" ht="70.05" customHeight="1" x14ac:dyDescent="0.25">
      <c r="A1" s="31" t="s">
        <v>0</v>
      </c>
      <c r="B1" s="31"/>
      <c r="C1" s="31"/>
      <c r="D1" s="31"/>
      <c r="E1" s="31"/>
      <c r="F1" s="31"/>
      <c r="G1" s="32"/>
      <c r="H1" s="31"/>
      <c r="I1" s="31"/>
      <c r="J1" s="31"/>
      <c r="K1" s="31"/>
    </row>
    <row r="2" spans="1:11" ht="90" customHeight="1" x14ac:dyDescent="0.25">
      <c r="A2" s="3" t="s">
        <v>1</v>
      </c>
      <c r="B2" s="3" t="s">
        <v>2</v>
      </c>
      <c r="C2" s="3" t="s">
        <v>3</v>
      </c>
      <c r="D2" s="3" t="s">
        <v>4</v>
      </c>
      <c r="E2" s="3" t="s">
        <v>5</v>
      </c>
      <c r="F2" s="3" t="s">
        <v>6</v>
      </c>
      <c r="G2" s="3" t="s">
        <v>7</v>
      </c>
      <c r="H2" s="3" t="s">
        <v>8</v>
      </c>
      <c r="I2" s="3" t="s">
        <v>9</v>
      </c>
      <c r="J2" s="3" t="s">
        <v>10</v>
      </c>
      <c r="K2" s="3" t="s">
        <v>11</v>
      </c>
    </row>
    <row r="3" spans="1:11" ht="90" customHeight="1" x14ac:dyDescent="0.25">
      <c r="A3" s="4">
        <v>1</v>
      </c>
      <c r="B3" s="4" t="s">
        <v>12</v>
      </c>
      <c r="C3" s="4" t="s">
        <v>13</v>
      </c>
      <c r="D3" s="4" t="s">
        <v>14</v>
      </c>
      <c r="E3" s="4" t="s">
        <v>15</v>
      </c>
      <c r="F3" s="4" t="s">
        <v>16</v>
      </c>
      <c r="G3" s="35" t="s">
        <v>2001</v>
      </c>
      <c r="H3" s="4" t="s">
        <v>17</v>
      </c>
      <c r="I3" s="4" t="s">
        <v>18</v>
      </c>
      <c r="J3" s="4" t="s">
        <v>19</v>
      </c>
      <c r="K3" s="6"/>
    </row>
    <row r="4" spans="1:11" ht="90" customHeight="1" x14ac:dyDescent="0.25">
      <c r="A4" s="4">
        <v>2</v>
      </c>
      <c r="B4" s="4" t="s">
        <v>12</v>
      </c>
      <c r="C4" s="4" t="s">
        <v>20</v>
      </c>
      <c r="D4" s="33" t="s">
        <v>1998</v>
      </c>
      <c r="E4" s="4" t="s">
        <v>15</v>
      </c>
      <c r="F4" s="4" t="s">
        <v>21</v>
      </c>
      <c r="G4" s="5" t="s">
        <v>22</v>
      </c>
      <c r="H4" s="4" t="s">
        <v>23</v>
      </c>
      <c r="I4" s="4" t="s">
        <v>24</v>
      </c>
      <c r="J4" s="4" t="s">
        <v>19</v>
      </c>
      <c r="K4" s="6"/>
    </row>
    <row r="5" spans="1:11" ht="90" customHeight="1" x14ac:dyDescent="0.25">
      <c r="A5" s="4">
        <v>3</v>
      </c>
      <c r="B5" s="4" t="s">
        <v>12</v>
      </c>
      <c r="C5" s="4" t="s">
        <v>25</v>
      </c>
      <c r="D5" s="4" t="s">
        <v>26</v>
      </c>
      <c r="E5" s="4" t="s">
        <v>15</v>
      </c>
      <c r="F5" s="4" t="s">
        <v>27</v>
      </c>
      <c r="G5" s="5" t="s">
        <v>28</v>
      </c>
      <c r="H5" s="4" t="s">
        <v>29</v>
      </c>
      <c r="I5" s="4" t="s">
        <v>30</v>
      </c>
      <c r="J5" s="4" t="s">
        <v>19</v>
      </c>
      <c r="K5" s="6"/>
    </row>
    <row r="6" spans="1:11" ht="90" customHeight="1" x14ac:dyDescent="0.25">
      <c r="A6" s="4">
        <v>4</v>
      </c>
      <c r="B6" s="4" t="s">
        <v>12</v>
      </c>
      <c r="C6" s="4" t="s">
        <v>31</v>
      </c>
      <c r="D6" s="4" t="s">
        <v>32</v>
      </c>
      <c r="E6" s="4" t="s">
        <v>15</v>
      </c>
      <c r="F6" s="4" t="s">
        <v>33</v>
      </c>
      <c r="G6" s="5" t="s">
        <v>34</v>
      </c>
      <c r="H6" s="4" t="s">
        <v>35</v>
      </c>
      <c r="I6" s="4" t="s">
        <v>24</v>
      </c>
      <c r="J6" s="4" t="s">
        <v>19</v>
      </c>
      <c r="K6" s="6"/>
    </row>
    <row r="7" spans="1:11" ht="90" customHeight="1" x14ac:dyDescent="0.25">
      <c r="A7" s="4">
        <v>5</v>
      </c>
      <c r="B7" s="4" t="s">
        <v>12</v>
      </c>
      <c r="C7" s="4" t="s">
        <v>36</v>
      </c>
      <c r="D7" s="4" t="s">
        <v>37</v>
      </c>
      <c r="E7" s="4" t="s">
        <v>15</v>
      </c>
      <c r="F7" s="4" t="s">
        <v>38</v>
      </c>
      <c r="G7" s="5" t="s">
        <v>39</v>
      </c>
      <c r="H7" s="4" t="s">
        <v>40</v>
      </c>
      <c r="I7" s="4" t="s">
        <v>24</v>
      </c>
      <c r="J7" s="4" t="s">
        <v>19</v>
      </c>
      <c r="K7" s="6"/>
    </row>
    <row r="8" spans="1:11" ht="90" customHeight="1" x14ac:dyDescent="0.25">
      <c r="A8" s="4">
        <v>6</v>
      </c>
      <c r="B8" s="4" t="s">
        <v>12</v>
      </c>
      <c r="C8" s="4" t="s">
        <v>41</v>
      </c>
      <c r="D8" s="4" t="s">
        <v>42</v>
      </c>
      <c r="E8" s="4" t="s">
        <v>15</v>
      </c>
      <c r="F8" s="4" t="s">
        <v>43</v>
      </c>
      <c r="G8" s="5" t="s">
        <v>44</v>
      </c>
      <c r="H8" s="4" t="s">
        <v>45</v>
      </c>
      <c r="I8" s="4" t="s">
        <v>24</v>
      </c>
      <c r="J8" s="4" t="s">
        <v>19</v>
      </c>
      <c r="K8" s="6"/>
    </row>
    <row r="9" spans="1:11" ht="90" customHeight="1" x14ac:dyDescent="0.25">
      <c r="A9" s="4">
        <v>7</v>
      </c>
      <c r="B9" s="4" t="s">
        <v>12</v>
      </c>
      <c r="C9" s="4" t="s">
        <v>46</v>
      </c>
      <c r="D9" s="4" t="s">
        <v>47</v>
      </c>
      <c r="E9" s="4" t="s">
        <v>15</v>
      </c>
      <c r="F9" s="4" t="s">
        <v>48</v>
      </c>
      <c r="G9" s="35" t="s">
        <v>2002</v>
      </c>
      <c r="H9" s="4" t="s">
        <v>49</v>
      </c>
      <c r="I9" s="4" t="s">
        <v>24</v>
      </c>
      <c r="J9" s="4" t="s">
        <v>19</v>
      </c>
      <c r="K9" s="6"/>
    </row>
    <row r="10" spans="1:11" ht="90" customHeight="1" x14ac:dyDescent="0.25">
      <c r="A10" s="4">
        <v>8</v>
      </c>
      <c r="B10" s="4" t="s">
        <v>12</v>
      </c>
      <c r="C10" s="4" t="s">
        <v>50</v>
      </c>
      <c r="D10" s="4" t="s">
        <v>51</v>
      </c>
      <c r="E10" s="4" t="s">
        <v>15</v>
      </c>
      <c r="F10" s="4" t="s">
        <v>52</v>
      </c>
      <c r="G10" s="5" t="s">
        <v>53</v>
      </c>
      <c r="H10" s="4" t="s">
        <v>54</v>
      </c>
      <c r="I10" s="4" t="s">
        <v>30</v>
      </c>
      <c r="J10" s="4" t="s">
        <v>55</v>
      </c>
      <c r="K10" s="6"/>
    </row>
    <row r="11" spans="1:11" ht="90" customHeight="1" x14ac:dyDescent="0.25">
      <c r="A11" s="4">
        <v>9</v>
      </c>
      <c r="B11" s="4" t="s">
        <v>12</v>
      </c>
      <c r="C11" s="4" t="s">
        <v>56</v>
      </c>
      <c r="D11" s="4" t="s">
        <v>57</v>
      </c>
      <c r="E11" s="4" t="s">
        <v>15</v>
      </c>
      <c r="F11" s="4" t="s">
        <v>58</v>
      </c>
      <c r="G11" s="5" t="s">
        <v>59</v>
      </c>
      <c r="H11" s="4" t="s">
        <v>60</v>
      </c>
      <c r="I11" s="4" t="s">
        <v>30</v>
      </c>
      <c r="J11" s="4" t="s">
        <v>55</v>
      </c>
      <c r="K11" s="6"/>
    </row>
    <row r="12" spans="1:11" ht="90" customHeight="1" x14ac:dyDescent="0.25">
      <c r="A12" s="4">
        <v>10</v>
      </c>
      <c r="B12" s="4" t="s">
        <v>12</v>
      </c>
      <c r="C12" s="4" t="s">
        <v>61</v>
      </c>
      <c r="D12" s="4" t="s">
        <v>62</v>
      </c>
      <c r="E12" s="4" t="s">
        <v>15</v>
      </c>
      <c r="F12" s="4" t="s">
        <v>63</v>
      </c>
      <c r="G12" s="5" t="s">
        <v>64</v>
      </c>
      <c r="H12" s="4" t="s">
        <v>65</v>
      </c>
      <c r="I12" s="4" t="s">
        <v>18</v>
      </c>
      <c r="J12" s="4" t="s">
        <v>55</v>
      </c>
      <c r="K12" s="6"/>
    </row>
    <row r="13" spans="1:11" ht="90" customHeight="1" x14ac:dyDescent="0.25">
      <c r="A13" s="4">
        <v>11</v>
      </c>
      <c r="B13" s="4" t="s">
        <v>12</v>
      </c>
      <c r="C13" s="4" t="s">
        <v>66</v>
      </c>
      <c r="D13" s="4" t="s">
        <v>67</v>
      </c>
      <c r="E13" s="4" t="s">
        <v>15</v>
      </c>
      <c r="F13" s="4" t="s">
        <v>68</v>
      </c>
      <c r="G13" s="5" t="s">
        <v>69</v>
      </c>
      <c r="H13" s="4" t="s">
        <v>70</v>
      </c>
      <c r="I13" s="4" t="s">
        <v>24</v>
      </c>
      <c r="J13" s="4" t="s">
        <v>55</v>
      </c>
      <c r="K13" s="6"/>
    </row>
    <row r="14" spans="1:11" ht="138" customHeight="1" x14ac:dyDescent="0.25">
      <c r="A14" s="4">
        <v>12</v>
      </c>
      <c r="B14" s="4" t="s">
        <v>12</v>
      </c>
      <c r="C14" s="4" t="s">
        <v>71</v>
      </c>
      <c r="D14" s="4" t="s">
        <v>72</v>
      </c>
      <c r="E14" s="4" t="s">
        <v>15</v>
      </c>
      <c r="F14" s="4" t="s">
        <v>73</v>
      </c>
      <c r="G14" s="5" t="s">
        <v>74</v>
      </c>
      <c r="H14" s="4" t="s">
        <v>75</v>
      </c>
      <c r="I14" s="4" t="s">
        <v>30</v>
      </c>
      <c r="J14" s="4" t="s">
        <v>55</v>
      </c>
      <c r="K14" s="6"/>
    </row>
    <row r="15" spans="1:11" ht="90" customHeight="1" x14ac:dyDescent="0.25">
      <c r="A15" s="4">
        <v>13</v>
      </c>
      <c r="B15" s="4" t="s">
        <v>12</v>
      </c>
      <c r="C15" s="4" t="s">
        <v>76</v>
      </c>
      <c r="D15" s="4" t="s">
        <v>77</v>
      </c>
      <c r="E15" s="4" t="s">
        <v>15</v>
      </c>
      <c r="F15" s="4" t="s">
        <v>78</v>
      </c>
      <c r="G15" s="5" t="s">
        <v>79</v>
      </c>
      <c r="H15" s="4" t="s">
        <v>70</v>
      </c>
      <c r="I15" s="4" t="s">
        <v>18</v>
      </c>
      <c r="J15" s="4" t="s">
        <v>55</v>
      </c>
      <c r="K15" s="6"/>
    </row>
    <row r="16" spans="1:11" ht="90" customHeight="1" x14ac:dyDescent="0.25">
      <c r="A16" s="4">
        <v>14</v>
      </c>
      <c r="B16" s="4" t="s">
        <v>12</v>
      </c>
      <c r="C16" s="4" t="s">
        <v>80</v>
      </c>
      <c r="D16" s="4" t="s">
        <v>81</v>
      </c>
      <c r="E16" s="4" t="s">
        <v>15</v>
      </c>
      <c r="F16" s="4" t="s">
        <v>82</v>
      </c>
      <c r="G16" s="5" t="s">
        <v>83</v>
      </c>
      <c r="H16" s="4" t="s">
        <v>84</v>
      </c>
      <c r="I16" s="4" t="s">
        <v>18</v>
      </c>
      <c r="J16" s="4" t="s">
        <v>55</v>
      </c>
      <c r="K16" s="6"/>
    </row>
    <row r="17" spans="1:11" ht="126" customHeight="1" x14ac:dyDescent="0.25">
      <c r="A17" s="4">
        <v>15</v>
      </c>
      <c r="B17" s="4" t="s">
        <v>12</v>
      </c>
      <c r="C17" s="4" t="s">
        <v>85</v>
      </c>
      <c r="D17" s="4" t="s">
        <v>86</v>
      </c>
      <c r="E17" s="4" t="s">
        <v>87</v>
      </c>
      <c r="F17" s="4" t="s">
        <v>88</v>
      </c>
      <c r="G17" s="5" t="s">
        <v>89</v>
      </c>
      <c r="H17" s="4" t="s">
        <v>90</v>
      </c>
      <c r="I17" s="4" t="s">
        <v>24</v>
      </c>
      <c r="J17" s="4" t="s">
        <v>55</v>
      </c>
      <c r="K17" s="6"/>
    </row>
    <row r="18" spans="1:11" ht="90" customHeight="1" x14ac:dyDescent="0.25">
      <c r="A18" s="4">
        <v>16</v>
      </c>
      <c r="B18" s="4" t="s">
        <v>12</v>
      </c>
      <c r="C18" s="4" t="s">
        <v>91</v>
      </c>
      <c r="D18" s="4" t="s">
        <v>92</v>
      </c>
      <c r="E18" s="4" t="s">
        <v>15</v>
      </c>
      <c r="F18" s="4" t="s">
        <v>93</v>
      </c>
      <c r="G18" s="5" t="s">
        <v>94</v>
      </c>
      <c r="H18" s="4" t="s">
        <v>49</v>
      </c>
      <c r="I18" s="4" t="s">
        <v>24</v>
      </c>
      <c r="J18" s="4" t="s">
        <v>55</v>
      </c>
      <c r="K18" s="6"/>
    </row>
    <row r="19" spans="1:11" ht="90" customHeight="1" x14ac:dyDescent="0.25">
      <c r="A19" s="4">
        <v>17</v>
      </c>
      <c r="B19" s="4" t="s">
        <v>12</v>
      </c>
      <c r="C19" s="4" t="s">
        <v>95</v>
      </c>
      <c r="D19" s="4" t="s">
        <v>96</v>
      </c>
      <c r="E19" s="4" t="s">
        <v>15</v>
      </c>
      <c r="F19" s="4" t="s">
        <v>97</v>
      </c>
      <c r="G19" s="5" t="s">
        <v>98</v>
      </c>
      <c r="H19" s="4" t="s">
        <v>99</v>
      </c>
      <c r="I19" s="4" t="s">
        <v>24</v>
      </c>
      <c r="J19" s="4" t="s">
        <v>100</v>
      </c>
      <c r="K19" s="6"/>
    </row>
    <row r="20" spans="1:11" ht="90" customHeight="1" x14ac:dyDescent="0.25">
      <c r="A20" s="4">
        <v>18</v>
      </c>
      <c r="B20" s="4" t="s">
        <v>12</v>
      </c>
      <c r="C20" s="4" t="s">
        <v>101</v>
      </c>
      <c r="D20" s="4" t="s">
        <v>102</v>
      </c>
      <c r="E20" s="4" t="s">
        <v>15</v>
      </c>
      <c r="F20" s="4" t="s">
        <v>103</v>
      </c>
      <c r="G20" s="5" t="s">
        <v>104</v>
      </c>
      <c r="H20" s="4" t="s">
        <v>105</v>
      </c>
      <c r="I20" s="4" t="s">
        <v>24</v>
      </c>
      <c r="J20" s="4" t="s">
        <v>100</v>
      </c>
      <c r="K20" s="6"/>
    </row>
    <row r="21" spans="1:11" ht="90" customHeight="1" x14ac:dyDescent="0.25">
      <c r="A21" s="4">
        <v>19</v>
      </c>
      <c r="B21" s="4" t="s">
        <v>12</v>
      </c>
      <c r="C21" s="4" t="s">
        <v>106</v>
      </c>
      <c r="D21" s="4" t="s">
        <v>107</v>
      </c>
      <c r="E21" s="4" t="s">
        <v>87</v>
      </c>
      <c r="F21" s="4" t="s">
        <v>108</v>
      </c>
      <c r="G21" s="5" t="s">
        <v>109</v>
      </c>
      <c r="H21" s="4" t="s">
        <v>110</v>
      </c>
      <c r="I21" s="4" t="s">
        <v>18</v>
      </c>
      <c r="J21" s="4" t="s">
        <v>100</v>
      </c>
      <c r="K21" s="6"/>
    </row>
    <row r="22" spans="1:11" ht="90" customHeight="1" x14ac:dyDescent="0.25">
      <c r="A22" s="4">
        <v>20</v>
      </c>
      <c r="B22" s="4" t="s">
        <v>12</v>
      </c>
      <c r="C22" s="4" t="s">
        <v>111</v>
      </c>
      <c r="D22" s="4" t="s">
        <v>112</v>
      </c>
      <c r="E22" s="4" t="s">
        <v>15</v>
      </c>
      <c r="F22" s="4" t="s">
        <v>113</v>
      </c>
      <c r="G22" s="5" t="s">
        <v>114</v>
      </c>
      <c r="H22" s="4" t="s">
        <v>115</v>
      </c>
      <c r="I22" s="4" t="s">
        <v>24</v>
      </c>
      <c r="J22" s="4" t="s">
        <v>100</v>
      </c>
      <c r="K22" s="6"/>
    </row>
    <row r="23" spans="1:11" ht="90" customHeight="1" x14ac:dyDescent="0.25">
      <c r="A23" s="4">
        <v>21</v>
      </c>
      <c r="B23" s="4" t="s">
        <v>12</v>
      </c>
      <c r="C23" s="4" t="s">
        <v>116</v>
      </c>
      <c r="D23" s="4" t="s">
        <v>117</v>
      </c>
      <c r="E23" s="4" t="s">
        <v>15</v>
      </c>
      <c r="F23" s="4" t="s">
        <v>118</v>
      </c>
      <c r="G23" s="5" t="s">
        <v>119</v>
      </c>
      <c r="H23" s="4" t="s">
        <v>120</v>
      </c>
      <c r="I23" s="4" t="s">
        <v>24</v>
      </c>
      <c r="J23" s="4" t="s">
        <v>100</v>
      </c>
      <c r="K23" s="6"/>
    </row>
    <row r="24" spans="1:11" ht="106.95" customHeight="1" x14ac:dyDescent="0.25">
      <c r="A24" s="4">
        <v>22</v>
      </c>
      <c r="B24" s="4" t="s">
        <v>12</v>
      </c>
      <c r="C24" s="4" t="s">
        <v>121</v>
      </c>
      <c r="D24" s="4" t="s">
        <v>122</v>
      </c>
      <c r="E24" s="4" t="s">
        <v>87</v>
      </c>
      <c r="F24" s="4" t="s">
        <v>123</v>
      </c>
      <c r="G24" s="5" t="s">
        <v>124</v>
      </c>
      <c r="H24" s="4" t="s">
        <v>125</v>
      </c>
      <c r="I24" s="4" t="s">
        <v>24</v>
      </c>
      <c r="J24" s="4" t="s">
        <v>100</v>
      </c>
      <c r="K24" s="6"/>
    </row>
    <row r="25" spans="1:11" ht="90" customHeight="1" x14ac:dyDescent="0.25">
      <c r="A25" s="4">
        <v>23</v>
      </c>
      <c r="B25" s="4" t="s">
        <v>12</v>
      </c>
      <c r="C25" s="4" t="s">
        <v>126</v>
      </c>
      <c r="D25" s="4" t="s">
        <v>127</v>
      </c>
      <c r="E25" s="4" t="s">
        <v>15</v>
      </c>
      <c r="F25" s="4" t="s">
        <v>38</v>
      </c>
      <c r="G25" s="5" t="s">
        <v>128</v>
      </c>
      <c r="H25" s="4" t="s">
        <v>129</v>
      </c>
      <c r="I25" s="4" t="s">
        <v>18</v>
      </c>
      <c r="J25" s="4" t="s">
        <v>100</v>
      </c>
      <c r="K25" s="6"/>
    </row>
    <row r="26" spans="1:11" ht="90" customHeight="1" x14ac:dyDescent="0.25">
      <c r="A26" s="4">
        <v>24</v>
      </c>
      <c r="B26" s="4" t="s">
        <v>12</v>
      </c>
      <c r="C26" s="4" t="s">
        <v>130</v>
      </c>
      <c r="D26" s="4" t="s">
        <v>131</v>
      </c>
      <c r="E26" s="4" t="s">
        <v>87</v>
      </c>
      <c r="F26" s="4" t="s">
        <v>132</v>
      </c>
      <c r="G26" s="5" t="s">
        <v>133</v>
      </c>
      <c r="H26" s="4" t="s">
        <v>134</v>
      </c>
      <c r="I26" s="4" t="s">
        <v>24</v>
      </c>
      <c r="J26" s="4" t="s">
        <v>100</v>
      </c>
      <c r="K26" s="6"/>
    </row>
    <row r="27" spans="1:11" ht="90" customHeight="1" x14ac:dyDescent="0.25">
      <c r="A27" s="4">
        <v>25</v>
      </c>
      <c r="B27" s="4" t="s">
        <v>12</v>
      </c>
      <c r="C27" s="4" t="s">
        <v>135</v>
      </c>
      <c r="D27" s="4" t="s">
        <v>136</v>
      </c>
      <c r="E27" s="4" t="s">
        <v>87</v>
      </c>
      <c r="F27" s="4" t="s">
        <v>137</v>
      </c>
      <c r="G27" s="5" t="s">
        <v>138</v>
      </c>
      <c r="H27" s="4" t="s">
        <v>139</v>
      </c>
      <c r="I27" s="4" t="s">
        <v>24</v>
      </c>
      <c r="J27" s="4" t="s">
        <v>100</v>
      </c>
      <c r="K27" s="6"/>
    </row>
    <row r="28" spans="1:11" ht="90" customHeight="1" x14ac:dyDescent="0.25">
      <c r="A28" s="4">
        <v>26</v>
      </c>
      <c r="B28" s="4" t="s">
        <v>12</v>
      </c>
      <c r="C28" s="4" t="s">
        <v>140</v>
      </c>
      <c r="D28" s="4" t="s">
        <v>141</v>
      </c>
      <c r="E28" s="4" t="s">
        <v>15</v>
      </c>
      <c r="F28" s="4" t="s">
        <v>142</v>
      </c>
      <c r="G28" s="5" t="s">
        <v>143</v>
      </c>
      <c r="H28" s="4" t="s">
        <v>144</v>
      </c>
      <c r="I28" s="4" t="s">
        <v>24</v>
      </c>
      <c r="J28" s="4" t="s">
        <v>100</v>
      </c>
      <c r="K28" s="6"/>
    </row>
    <row r="29" spans="1:11" ht="90" customHeight="1" x14ac:dyDescent="0.25">
      <c r="A29" s="4">
        <v>27</v>
      </c>
      <c r="B29" s="4" t="s">
        <v>12</v>
      </c>
      <c r="C29" s="4" t="s">
        <v>145</v>
      </c>
      <c r="D29" s="4" t="s">
        <v>146</v>
      </c>
      <c r="E29" s="4" t="s">
        <v>87</v>
      </c>
      <c r="F29" s="4" t="s">
        <v>147</v>
      </c>
      <c r="G29" s="5" t="s">
        <v>148</v>
      </c>
      <c r="H29" s="4" t="s">
        <v>149</v>
      </c>
      <c r="I29" s="4" t="s">
        <v>24</v>
      </c>
      <c r="J29" s="4" t="s">
        <v>100</v>
      </c>
      <c r="K29" s="6"/>
    </row>
    <row r="30" spans="1:11" ht="90" customHeight="1" x14ac:dyDescent="0.25">
      <c r="A30" s="4">
        <v>28</v>
      </c>
      <c r="B30" s="4" t="s">
        <v>12</v>
      </c>
      <c r="C30" s="4" t="s">
        <v>150</v>
      </c>
      <c r="D30" s="4" t="s">
        <v>151</v>
      </c>
      <c r="E30" s="4" t="s">
        <v>15</v>
      </c>
      <c r="F30" s="4" t="s">
        <v>152</v>
      </c>
      <c r="G30" s="5" t="s">
        <v>153</v>
      </c>
      <c r="H30" s="4" t="s">
        <v>49</v>
      </c>
      <c r="I30" s="4" t="s">
        <v>24</v>
      </c>
      <c r="J30" s="4" t="s">
        <v>100</v>
      </c>
      <c r="K30" s="6"/>
    </row>
    <row r="31" spans="1:11" ht="90" customHeight="1" x14ac:dyDescent="0.25">
      <c r="A31" s="4">
        <v>29</v>
      </c>
      <c r="B31" s="4" t="s">
        <v>12</v>
      </c>
      <c r="C31" s="4" t="s">
        <v>154</v>
      </c>
      <c r="D31" s="4" t="s">
        <v>155</v>
      </c>
      <c r="E31" s="4" t="s">
        <v>15</v>
      </c>
      <c r="F31" s="4" t="s">
        <v>156</v>
      </c>
      <c r="G31" s="5" t="s">
        <v>157</v>
      </c>
      <c r="H31" s="4" t="s">
        <v>158</v>
      </c>
      <c r="I31" s="4" t="s">
        <v>24</v>
      </c>
      <c r="J31" s="4" t="s">
        <v>100</v>
      </c>
      <c r="K31" s="6"/>
    </row>
    <row r="32" spans="1:11" ht="130.94999999999999" customHeight="1" x14ac:dyDescent="0.25">
      <c r="A32" s="4">
        <v>30</v>
      </c>
      <c r="B32" s="4" t="s">
        <v>159</v>
      </c>
      <c r="C32" s="4" t="s">
        <v>160</v>
      </c>
      <c r="D32" s="4" t="s">
        <v>161</v>
      </c>
      <c r="E32" s="4" t="s">
        <v>15</v>
      </c>
      <c r="F32" s="4" t="s">
        <v>162</v>
      </c>
      <c r="G32" s="5" t="s">
        <v>163</v>
      </c>
      <c r="H32" s="4" t="s">
        <v>164</v>
      </c>
      <c r="I32" s="4" t="s">
        <v>30</v>
      </c>
      <c r="J32" s="4" t="s">
        <v>19</v>
      </c>
      <c r="K32" s="6"/>
    </row>
    <row r="33" spans="1:11" ht="96" customHeight="1" x14ac:dyDescent="0.25">
      <c r="A33" s="4">
        <v>31</v>
      </c>
      <c r="B33" s="4" t="s">
        <v>159</v>
      </c>
      <c r="C33" s="4" t="s">
        <v>165</v>
      </c>
      <c r="D33" s="4" t="s">
        <v>166</v>
      </c>
      <c r="E33" s="4" t="s">
        <v>15</v>
      </c>
      <c r="F33" s="4" t="s">
        <v>167</v>
      </c>
      <c r="G33" s="5" t="s">
        <v>168</v>
      </c>
      <c r="H33" s="4" t="s">
        <v>169</v>
      </c>
      <c r="I33" s="4" t="s">
        <v>30</v>
      </c>
      <c r="J33" s="4" t="s">
        <v>19</v>
      </c>
      <c r="K33" s="6"/>
    </row>
    <row r="34" spans="1:11" ht="90" customHeight="1" x14ac:dyDescent="0.25">
      <c r="A34" s="4">
        <v>32</v>
      </c>
      <c r="B34" s="4" t="s">
        <v>159</v>
      </c>
      <c r="C34" s="4" t="s">
        <v>170</v>
      </c>
      <c r="D34" s="4" t="s">
        <v>171</v>
      </c>
      <c r="E34" s="4" t="s">
        <v>15</v>
      </c>
      <c r="F34" s="4" t="s">
        <v>172</v>
      </c>
      <c r="G34" s="5" t="s">
        <v>173</v>
      </c>
      <c r="H34" s="4" t="s">
        <v>174</v>
      </c>
      <c r="I34" s="4" t="s">
        <v>30</v>
      </c>
      <c r="J34" s="4" t="s">
        <v>19</v>
      </c>
      <c r="K34" s="6"/>
    </row>
    <row r="35" spans="1:11" ht="90" customHeight="1" x14ac:dyDescent="0.25">
      <c r="A35" s="4">
        <v>33</v>
      </c>
      <c r="B35" s="4" t="s">
        <v>159</v>
      </c>
      <c r="C35" s="4" t="s">
        <v>175</v>
      </c>
      <c r="D35" s="4" t="s">
        <v>176</v>
      </c>
      <c r="E35" s="4" t="s">
        <v>15</v>
      </c>
      <c r="F35" s="4" t="s">
        <v>177</v>
      </c>
      <c r="G35" s="5" t="s">
        <v>178</v>
      </c>
      <c r="H35" s="4" t="s">
        <v>179</v>
      </c>
      <c r="I35" s="4" t="s">
        <v>18</v>
      </c>
      <c r="J35" s="4" t="s">
        <v>19</v>
      </c>
      <c r="K35" s="6"/>
    </row>
    <row r="36" spans="1:11" ht="90" customHeight="1" x14ac:dyDescent="0.25">
      <c r="A36" s="4">
        <v>34</v>
      </c>
      <c r="B36" s="4" t="s">
        <v>159</v>
      </c>
      <c r="C36" s="4" t="s">
        <v>180</v>
      </c>
      <c r="D36" s="4" t="s">
        <v>181</v>
      </c>
      <c r="E36" s="4" t="s">
        <v>15</v>
      </c>
      <c r="F36" s="4" t="s">
        <v>182</v>
      </c>
      <c r="G36" s="5" t="s">
        <v>183</v>
      </c>
      <c r="H36" s="4" t="s">
        <v>184</v>
      </c>
      <c r="I36" s="4" t="s">
        <v>18</v>
      </c>
      <c r="J36" s="4" t="s">
        <v>19</v>
      </c>
      <c r="K36" s="6"/>
    </row>
    <row r="37" spans="1:11" ht="90" customHeight="1" x14ac:dyDescent="0.25">
      <c r="A37" s="4">
        <v>35</v>
      </c>
      <c r="B37" s="4" t="s">
        <v>159</v>
      </c>
      <c r="C37" s="4" t="s">
        <v>185</v>
      </c>
      <c r="D37" s="4" t="s">
        <v>186</v>
      </c>
      <c r="E37" s="4" t="s">
        <v>15</v>
      </c>
      <c r="F37" s="4" t="s">
        <v>187</v>
      </c>
      <c r="G37" s="5" t="s">
        <v>188</v>
      </c>
      <c r="H37" s="4" t="s">
        <v>189</v>
      </c>
      <c r="I37" s="4" t="s">
        <v>18</v>
      </c>
      <c r="J37" s="4" t="s">
        <v>55</v>
      </c>
      <c r="K37" s="6"/>
    </row>
    <row r="38" spans="1:11" ht="90" customHeight="1" x14ac:dyDescent="0.25">
      <c r="A38" s="4">
        <v>36</v>
      </c>
      <c r="B38" s="4" t="s">
        <v>159</v>
      </c>
      <c r="C38" s="4" t="s">
        <v>190</v>
      </c>
      <c r="D38" s="4" t="s">
        <v>191</v>
      </c>
      <c r="E38" s="4" t="s">
        <v>15</v>
      </c>
      <c r="F38" s="4" t="s">
        <v>192</v>
      </c>
      <c r="G38" s="5" t="s">
        <v>193</v>
      </c>
      <c r="H38" s="4" t="s">
        <v>194</v>
      </c>
      <c r="I38" s="4" t="s">
        <v>18</v>
      </c>
      <c r="J38" s="4" t="s">
        <v>55</v>
      </c>
      <c r="K38" s="6"/>
    </row>
    <row r="39" spans="1:11" ht="90" customHeight="1" x14ac:dyDescent="0.25">
      <c r="A39" s="4">
        <v>37</v>
      </c>
      <c r="B39" s="4" t="s">
        <v>159</v>
      </c>
      <c r="C39" s="4" t="s">
        <v>195</v>
      </c>
      <c r="D39" s="4" t="s">
        <v>196</v>
      </c>
      <c r="E39" s="4" t="s">
        <v>15</v>
      </c>
      <c r="F39" s="4" t="s">
        <v>197</v>
      </c>
      <c r="G39" s="5" t="s">
        <v>198</v>
      </c>
      <c r="H39" s="4" t="s">
        <v>199</v>
      </c>
      <c r="I39" s="4" t="s">
        <v>18</v>
      </c>
      <c r="J39" s="4" t="s">
        <v>55</v>
      </c>
      <c r="K39" s="6"/>
    </row>
    <row r="40" spans="1:11" ht="90" customHeight="1" x14ac:dyDescent="0.25">
      <c r="A40" s="4">
        <v>38</v>
      </c>
      <c r="B40" s="4" t="s">
        <v>159</v>
      </c>
      <c r="C40" s="4" t="s">
        <v>200</v>
      </c>
      <c r="D40" s="4" t="s">
        <v>201</v>
      </c>
      <c r="E40" s="4" t="s">
        <v>15</v>
      </c>
      <c r="F40" s="4" t="s">
        <v>202</v>
      </c>
      <c r="G40" s="5" t="s">
        <v>203</v>
      </c>
      <c r="H40" s="4" t="s">
        <v>204</v>
      </c>
      <c r="I40" s="4" t="s">
        <v>18</v>
      </c>
      <c r="J40" s="4" t="s">
        <v>55</v>
      </c>
      <c r="K40" s="6"/>
    </row>
    <row r="41" spans="1:11" ht="90" customHeight="1" x14ac:dyDescent="0.25">
      <c r="A41" s="4">
        <v>39</v>
      </c>
      <c r="B41" s="4" t="s">
        <v>159</v>
      </c>
      <c r="C41" s="4" t="s">
        <v>205</v>
      </c>
      <c r="D41" s="4" t="s">
        <v>206</v>
      </c>
      <c r="E41" s="4" t="s">
        <v>15</v>
      </c>
      <c r="F41" s="4" t="s">
        <v>207</v>
      </c>
      <c r="G41" s="5" t="s">
        <v>208</v>
      </c>
      <c r="H41" s="4" t="s">
        <v>209</v>
      </c>
      <c r="I41" s="4" t="s">
        <v>18</v>
      </c>
      <c r="J41" s="4" t="s">
        <v>55</v>
      </c>
      <c r="K41" s="6"/>
    </row>
    <row r="42" spans="1:11" ht="90" customHeight="1" x14ac:dyDescent="0.25">
      <c r="A42" s="4">
        <v>40</v>
      </c>
      <c r="B42" s="4" t="s">
        <v>159</v>
      </c>
      <c r="C42" s="4" t="s">
        <v>210</v>
      </c>
      <c r="D42" s="4" t="s">
        <v>211</v>
      </c>
      <c r="E42" s="4" t="s">
        <v>15</v>
      </c>
      <c r="F42" s="4" t="s">
        <v>212</v>
      </c>
      <c r="G42" s="5" t="s">
        <v>213</v>
      </c>
      <c r="H42" s="4" t="s">
        <v>214</v>
      </c>
      <c r="I42" s="4" t="s">
        <v>24</v>
      </c>
      <c r="J42" s="4" t="s">
        <v>55</v>
      </c>
      <c r="K42" s="6"/>
    </row>
    <row r="43" spans="1:11" ht="90" customHeight="1" x14ac:dyDescent="0.25">
      <c r="A43" s="4">
        <v>41</v>
      </c>
      <c r="B43" s="4" t="s">
        <v>159</v>
      </c>
      <c r="C43" s="4" t="s">
        <v>215</v>
      </c>
      <c r="D43" s="4" t="s">
        <v>216</v>
      </c>
      <c r="E43" s="4" t="s">
        <v>15</v>
      </c>
      <c r="F43" s="4" t="s">
        <v>217</v>
      </c>
      <c r="G43" s="5" t="s">
        <v>218</v>
      </c>
      <c r="H43" s="4" t="s">
        <v>219</v>
      </c>
      <c r="I43" s="4" t="s">
        <v>24</v>
      </c>
      <c r="J43" s="4" t="s">
        <v>55</v>
      </c>
      <c r="K43" s="6"/>
    </row>
    <row r="44" spans="1:11" ht="90" customHeight="1" x14ac:dyDescent="0.25">
      <c r="A44" s="4">
        <v>42</v>
      </c>
      <c r="B44" s="4" t="s">
        <v>159</v>
      </c>
      <c r="C44" s="4" t="s">
        <v>220</v>
      </c>
      <c r="D44" s="4" t="s">
        <v>221</v>
      </c>
      <c r="E44" s="4" t="s">
        <v>15</v>
      </c>
      <c r="F44" s="4" t="s">
        <v>222</v>
      </c>
      <c r="G44" s="5" t="s">
        <v>223</v>
      </c>
      <c r="H44" s="4" t="s">
        <v>224</v>
      </c>
      <c r="I44" s="4" t="s">
        <v>24</v>
      </c>
      <c r="J44" s="4" t="s">
        <v>100</v>
      </c>
      <c r="K44" s="6"/>
    </row>
    <row r="45" spans="1:11" ht="90" customHeight="1" x14ac:dyDescent="0.25">
      <c r="A45" s="4">
        <v>43</v>
      </c>
      <c r="B45" s="4" t="s">
        <v>159</v>
      </c>
      <c r="C45" s="4" t="s">
        <v>225</v>
      </c>
      <c r="D45" s="4" t="s">
        <v>226</v>
      </c>
      <c r="E45" s="4" t="s">
        <v>15</v>
      </c>
      <c r="F45" s="4" t="s">
        <v>227</v>
      </c>
      <c r="G45" s="5" t="s">
        <v>228</v>
      </c>
      <c r="H45" s="4" t="s">
        <v>229</v>
      </c>
      <c r="I45" s="4" t="s">
        <v>24</v>
      </c>
      <c r="J45" s="4" t="s">
        <v>100</v>
      </c>
      <c r="K45" s="6"/>
    </row>
    <row r="46" spans="1:11" ht="90" customHeight="1" x14ac:dyDescent="0.25">
      <c r="A46" s="4">
        <v>44</v>
      </c>
      <c r="B46" s="4" t="s">
        <v>159</v>
      </c>
      <c r="C46" s="4" t="s">
        <v>230</v>
      </c>
      <c r="D46" s="4" t="s">
        <v>231</v>
      </c>
      <c r="E46" s="4" t="s">
        <v>15</v>
      </c>
      <c r="F46" s="4" t="s">
        <v>232</v>
      </c>
      <c r="G46" s="5" t="s">
        <v>233</v>
      </c>
      <c r="H46" s="4" t="s">
        <v>234</v>
      </c>
      <c r="I46" s="4" t="s">
        <v>24</v>
      </c>
      <c r="J46" s="4" t="s">
        <v>100</v>
      </c>
      <c r="K46" s="6"/>
    </row>
    <row r="47" spans="1:11" ht="90" customHeight="1" x14ac:dyDescent="0.25">
      <c r="A47" s="4">
        <v>45</v>
      </c>
      <c r="B47" s="4" t="s">
        <v>159</v>
      </c>
      <c r="C47" s="4" t="s">
        <v>235</v>
      </c>
      <c r="D47" s="4" t="s">
        <v>236</v>
      </c>
      <c r="E47" s="4" t="s">
        <v>15</v>
      </c>
      <c r="F47" s="4" t="s">
        <v>237</v>
      </c>
      <c r="G47" s="5" t="s">
        <v>238</v>
      </c>
      <c r="H47" s="4" t="s">
        <v>239</v>
      </c>
      <c r="I47" s="4" t="s">
        <v>24</v>
      </c>
      <c r="J47" s="4" t="s">
        <v>100</v>
      </c>
      <c r="K47" s="6"/>
    </row>
    <row r="48" spans="1:11" ht="90" customHeight="1" x14ac:dyDescent="0.25">
      <c r="A48" s="4">
        <v>46</v>
      </c>
      <c r="B48" s="4" t="s">
        <v>159</v>
      </c>
      <c r="C48" s="4" t="s">
        <v>240</v>
      </c>
      <c r="D48" s="4" t="s">
        <v>241</v>
      </c>
      <c r="E48" s="4" t="s">
        <v>15</v>
      </c>
      <c r="F48" s="4" t="s">
        <v>242</v>
      </c>
      <c r="G48" s="5" t="s">
        <v>243</v>
      </c>
      <c r="H48" s="4" t="s">
        <v>244</v>
      </c>
      <c r="I48" s="4" t="s">
        <v>24</v>
      </c>
      <c r="J48" s="4" t="s">
        <v>100</v>
      </c>
      <c r="K48" s="6"/>
    </row>
    <row r="49" spans="1:11" ht="90" customHeight="1" x14ac:dyDescent="0.25">
      <c r="A49" s="4">
        <v>47</v>
      </c>
      <c r="B49" s="4" t="s">
        <v>159</v>
      </c>
      <c r="C49" s="4" t="s">
        <v>245</v>
      </c>
      <c r="D49" s="4" t="s">
        <v>246</v>
      </c>
      <c r="E49" s="4" t="s">
        <v>15</v>
      </c>
      <c r="F49" s="4" t="s">
        <v>247</v>
      </c>
      <c r="G49" s="5" t="s">
        <v>248</v>
      </c>
      <c r="H49" s="4" t="s">
        <v>249</v>
      </c>
      <c r="I49" s="4" t="s">
        <v>24</v>
      </c>
      <c r="J49" s="4" t="s">
        <v>100</v>
      </c>
      <c r="K49" s="6"/>
    </row>
    <row r="50" spans="1:11" ht="90" customHeight="1" x14ac:dyDescent="0.25">
      <c r="A50" s="4">
        <v>48</v>
      </c>
      <c r="B50" s="4" t="s">
        <v>159</v>
      </c>
      <c r="C50" s="4" t="s">
        <v>250</v>
      </c>
      <c r="D50" s="4" t="s">
        <v>251</v>
      </c>
      <c r="E50" s="4" t="s">
        <v>15</v>
      </c>
      <c r="F50" s="4" t="s">
        <v>252</v>
      </c>
      <c r="G50" s="5" t="s">
        <v>253</v>
      </c>
      <c r="H50" s="4" t="s">
        <v>204</v>
      </c>
      <c r="I50" s="4" t="s">
        <v>24</v>
      </c>
      <c r="J50" s="4" t="s">
        <v>100</v>
      </c>
      <c r="K50" s="6"/>
    </row>
    <row r="51" spans="1:11" ht="90" customHeight="1" x14ac:dyDescent="0.25">
      <c r="A51" s="4">
        <v>49</v>
      </c>
      <c r="B51" s="4" t="s">
        <v>159</v>
      </c>
      <c r="C51" s="4" t="s">
        <v>254</v>
      </c>
      <c r="D51" s="4" t="s">
        <v>255</v>
      </c>
      <c r="E51" s="4" t="s">
        <v>15</v>
      </c>
      <c r="F51" s="4" t="s">
        <v>256</v>
      </c>
      <c r="G51" s="5" t="s">
        <v>257</v>
      </c>
      <c r="H51" s="4" t="s">
        <v>229</v>
      </c>
      <c r="I51" s="4" t="s">
        <v>24</v>
      </c>
      <c r="J51" s="4" t="s">
        <v>100</v>
      </c>
      <c r="K51" s="6"/>
    </row>
    <row r="52" spans="1:11" ht="90" customHeight="1" x14ac:dyDescent="0.25">
      <c r="A52" s="4">
        <v>50</v>
      </c>
      <c r="B52" s="4" t="s">
        <v>159</v>
      </c>
      <c r="C52" s="4" t="s">
        <v>258</v>
      </c>
      <c r="D52" s="4" t="s">
        <v>259</v>
      </c>
      <c r="E52" s="4" t="s">
        <v>15</v>
      </c>
      <c r="F52" s="4" t="s">
        <v>260</v>
      </c>
      <c r="G52" s="5" t="s">
        <v>261</v>
      </c>
      <c r="H52" s="4" t="s">
        <v>262</v>
      </c>
      <c r="I52" s="4" t="s">
        <v>24</v>
      </c>
      <c r="J52" s="4" t="s">
        <v>100</v>
      </c>
      <c r="K52" s="6"/>
    </row>
    <row r="53" spans="1:11" ht="90" customHeight="1" x14ac:dyDescent="0.25">
      <c r="A53" s="4">
        <v>51</v>
      </c>
      <c r="B53" s="4" t="s">
        <v>159</v>
      </c>
      <c r="C53" s="4" t="s">
        <v>263</v>
      </c>
      <c r="D53" s="4" t="s">
        <v>264</v>
      </c>
      <c r="E53" s="4" t="s">
        <v>15</v>
      </c>
      <c r="F53" s="4" t="s">
        <v>265</v>
      </c>
      <c r="G53" s="5" t="s">
        <v>266</v>
      </c>
      <c r="H53" s="4" t="s">
        <v>267</v>
      </c>
      <c r="I53" s="4" t="s">
        <v>24</v>
      </c>
      <c r="J53" s="4" t="s">
        <v>100</v>
      </c>
      <c r="K53" s="6"/>
    </row>
    <row r="54" spans="1:11" ht="90" customHeight="1" x14ac:dyDescent="0.25">
      <c r="A54" s="4">
        <v>52</v>
      </c>
      <c r="B54" s="4" t="s">
        <v>159</v>
      </c>
      <c r="C54" s="4" t="s">
        <v>268</v>
      </c>
      <c r="D54" s="4" t="s">
        <v>269</v>
      </c>
      <c r="E54" s="4" t="s">
        <v>87</v>
      </c>
      <c r="F54" s="4" t="s">
        <v>270</v>
      </c>
      <c r="G54" s="5" t="s">
        <v>271</v>
      </c>
      <c r="H54" s="4" t="s">
        <v>272</v>
      </c>
      <c r="I54" s="4" t="s">
        <v>24</v>
      </c>
      <c r="J54" s="4" t="s">
        <v>100</v>
      </c>
      <c r="K54" s="6"/>
    </row>
    <row r="55" spans="1:11" ht="90" customHeight="1" x14ac:dyDescent="0.25">
      <c r="A55" s="4">
        <v>53</v>
      </c>
      <c r="B55" s="4" t="s">
        <v>159</v>
      </c>
      <c r="C55" s="4" t="s">
        <v>273</v>
      </c>
      <c r="D55" s="4" t="s">
        <v>274</v>
      </c>
      <c r="E55" s="4" t="s">
        <v>15</v>
      </c>
      <c r="F55" s="4" t="s">
        <v>275</v>
      </c>
      <c r="G55" s="5" t="s">
        <v>276</v>
      </c>
      <c r="H55" s="4" t="s">
        <v>277</v>
      </c>
      <c r="I55" s="4" t="s">
        <v>24</v>
      </c>
      <c r="J55" s="4" t="s">
        <v>100</v>
      </c>
      <c r="K55" s="6"/>
    </row>
    <row r="56" spans="1:11" ht="90" customHeight="1" x14ac:dyDescent="0.25">
      <c r="A56" s="4">
        <v>54</v>
      </c>
      <c r="B56" s="4" t="s">
        <v>278</v>
      </c>
      <c r="C56" s="4" t="s">
        <v>279</v>
      </c>
      <c r="D56" s="4" t="s">
        <v>280</v>
      </c>
      <c r="E56" s="4" t="s">
        <v>15</v>
      </c>
      <c r="F56" s="4" t="s">
        <v>281</v>
      </c>
      <c r="G56" s="5" t="s">
        <v>282</v>
      </c>
      <c r="H56" s="4" t="s">
        <v>283</v>
      </c>
      <c r="I56" s="4" t="s">
        <v>30</v>
      </c>
      <c r="J56" s="4" t="s">
        <v>19</v>
      </c>
      <c r="K56" s="6"/>
    </row>
    <row r="57" spans="1:11" ht="90" customHeight="1" x14ac:dyDescent="0.25">
      <c r="A57" s="4">
        <v>55</v>
      </c>
      <c r="B57" s="4" t="s">
        <v>278</v>
      </c>
      <c r="C57" s="4" t="s">
        <v>284</v>
      </c>
      <c r="D57" s="4" t="s">
        <v>285</v>
      </c>
      <c r="E57" s="4" t="s">
        <v>15</v>
      </c>
      <c r="F57" s="4" t="s">
        <v>286</v>
      </c>
      <c r="G57" s="5" t="s">
        <v>287</v>
      </c>
      <c r="H57" s="4" t="s">
        <v>288</v>
      </c>
      <c r="I57" s="4" t="s">
        <v>30</v>
      </c>
      <c r="J57" s="4" t="s">
        <v>19</v>
      </c>
      <c r="K57" s="6"/>
    </row>
    <row r="58" spans="1:11" ht="90" customHeight="1" x14ac:dyDescent="0.25">
      <c r="A58" s="4">
        <v>56</v>
      </c>
      <c r="B58" s="4" t="s">
        <v>278</v>
      </c>
      <c r="C58" s="4" t="s">
        <v>289</v>
      </c>
      <c r="D58" s="4" t="s">
        <v>290</v>
      </c>
      <c r="E58" s="4" t="s">
        <v>87</v>
      </c>
      <c r="F58" s="4" t="s">
        <v>291</v>
      </c>
      <c r="G58" s="5" t="s">
        <v>292</v>
      </c>
      <c r="H58" s="4" t="s">
        <v>293</v>
      </c>
      <c r="I58" s="4" t="s">
        <v>30</v>
      </c>
      <c r="J58" s="4" t="s">
        <v>19</v>
      </c>
      <c r="K58" s="6"/>
    </row>
    <row r="59" spans="1:11" ht="90" customHeight="1" x14ac:dyDescent="0.25">
      <c r="A59" s="4">
        <v>57</v>
      </c>
      <c r="B59" s="4" t="s">
        <v>278</v>
      </c>
      <c r="C59" s="4" t="s">
        <v>294</v>
      </c>
      <c r="D59" s="4" t="s">
        <v>295</v>
      </c>
      <c r="E59" s="4" t="s">
        <v>87</v>
      </c>
      <c r="F59" s="4" t="s">
        <v>296</v>
      </c>
      <c r="G59" s="5" t="s">
        <v>297</v>
      </c>
      <c r="H59" s="4" t="s">
        <v>298</v>
      </c>
      <c r="I59" s="4" t="s">
        <v>30</v>
      </c>
      <c r="J59" s="4" t="s">
        <v>19</v>
      </c>
      <c r="K59" s="6"/>
    </row>
    <row r="60" spans="1:11" ht="90" customHeight="1" x14ac:dyDescent="0.25">
      <c r="A60" s="4">
        <v>58</v>
      </c>
      <c r="B60" s="4" t="s">
        <v>278</v>
      </c>
      <c r="C60" s="4" t="s">
        <v>299</v>
      </c>
      <c r="D60" s="4" t="s">
        <v>300</v>
      </c>
      <c r="E60" s="4" t="s">
        <v>15</v>
      </c>
      <c r="F60" s="4" t="s">
        <v>301</v>
      </c>
      <c r="G60" s="5" t="s">
        <v>302</v>
      </c>
      <c r="H60" s="4" t="s">
        <v>303</v>
      </c>
      <c r="I60" s="4" t="s">
        <v>30</v>
      </c>
      <c r="J60" s="4" t="s">
        <v>19</v>
      </c>
      <c r="K60" s="6"/>
    </row>
    <row r="61" spans="1:11" ht="90" customHeight="1" x14ac:dyDescent="0.25">
      <c r="A61" s="4">
        <v>59</v>
      </c>
      <c r="B61" s="4" t="s">
        <v>278</v>
      </c>
      <c r="C61" s="4" t="s">
        <v>304</v>
      </c>
      <c r="D61" s="4" t="s">
        <v>305</v>
      </c>
      <c r="E61" s="4" t="s">
        <v>15</v>
      </c>
      <c r="F61" s="4" t="s">
        <v>306</v>
      </c>
      <c r="G61" s="5" t="s">
        <v>307</v>
      </c>
      <c r="H61" s="4" t="s">
        <v>308</v>
      </c>
      <c r="I61" s="4" t="s">
        <v>18</v>
      </c>
      <c r="J61" s="4" t="s">
        <v>19</v>
      </c>
      <c r="K61" s="6"/>
    </row>
    <row r="62" spans="1:11" ht="90" customHeight="1" x14ac:dyDescent="0.25">
      <c r="A62" s="4">
        <v>60</v>
      </c>
      <c r="B62" s="4" t="s">
        <v>278</v>
      </c>
      <c r="C62" s="4" t="s">
        <v>309</v>
      </c>
      <c r="D62" s="4" t="s">
        <v>310</v>
      </c>
      <c r="E62" s="4" t="s">
        <v>87</v>
      </c>
      <c r="F62" s="4" t="s">
        <v>311</v>
      </c>
      <c r="G62" s="5" t="s">
        <v>312</v>
      </c>
      <c r="H62" s="4" t="s">
        <v>313</v>
      </c>
      <c r="I62" s="4" t="s">
        <v>18</v>
      </c>
      <c r="J62" s="4" t="s">
        <v>19</v>
      </c>
      <c r="K62" s="6"/>
    </row>
    <row r="63" spans="1:11" ht="90" customHeight="1" x14ac:dyDescent="0.25">
      <c r="A63" s="4">
        <v>61</v>
      </c>
      <c r="B63" s="4" t="s">
        <v>278</v>
      </c>
      <c r="C63" s="4" t="s">
        <v>314</v>
      </c>
      <c r="D63" s="4" t="s">
        <v>315</v>
      </c>
      <c r="E63" s="4" t="s">
        <v>87</v>
      </c>
      <c r="F63" s="4" t="s">
        <v>316</v>
      </c>
      <c r="G63" s="5" t="s">
        <v>317</v>
      </c>
      <c r="H63" s="4" t="s">
        <v>318</v>
      </c>
      <c r="I63" s="4" t="s">
        <v>18</v>
      </c>
      <c r="J63" s="4" t="s">
        <v>19</v>
      </c>
      <c r="K63" s="6"/>
    </row>
    <row r="64" spans="1:11" ht="90" customHeight="1" x14ac:dyDescent="0.25">
      <c r="A64" s="4">
        <v>62</v>
      </c>
      <c r="B64" s="4" t="s">
        <v>278</v>
      </c>
      <c r="C64" s="4" t="s">
        <v>319</v>
      </c>
      <c r="D64" s="4" t="s">
        <v>320</v>
      </c>
      <c r="E64" s="4" t="s">
        <v>15</v>
      </c>
      <c r="F64" s="4" t="s">
        <v>321</v>
      </c>
      <c r="G64" s="5" t="s">
        <v>322</v>
      </c>
      <c r="H64" s="4" t="s">
        <v>323</v>
      </c>
      <c r="I64" s="4" t="s">
        <v>18</v>
      </c>
      <c r="J64" s="4" t="s">
        <v>55</v>
      </c>
      <c r="K64" s="6"/>
    </row>
    <row r="65" spans="1:11" ht="90" customHeight="1" x14ac:dyDescent="0.25">
      <c r="A65" s="4">
        <v>63</v>
      </c>
      <c r="B65" s="4" t="s">
        <v>278</v>
      </c>
      <c r="C65" s="4" t="s">
        <v>324</v>
      </c>
      <c r="D65" s="4" t="s">
        <v>325</v>
      </c>
      <c r="E65" s="4" t="s">
        <v>15</v>
      </c>
      <c r="F65" s="4" t="s">
        <v>326</v>
      </c>
      <c r="G65" s="5" t="s">
        <v>327</v>
      </c>
      <c r="H65" s="4" t="s">
        <v>328</v>
      </c>
      <c r="I65" s="4" t="s">
        <v>18</v>
      </c>
      <c r="J65" s="4" t="s">
        <v>55</v>
      </c>
      <c r="K65" s="6"/>
    </row>
    <row r="66" spans="1:11" ht="90" customHeight="1" x14ac:dyDescent="0.25">
      <c r="A66" s="4">
        <v>64</v>
      </c>
      <c r="B66" s="4" t="s">
        <v>278</v>
      </c>
      <c r="C66" s="4" t="s">
        <v>329</v>
      </c>
      <c r="D66" s="4" t="s">
        <v>330</v>
      </c>
      <c r="E66" s="4" t="s">
        <v>15</v>
      </c>
      <c r="F66" s="4" t="s">
        <v>331</v>
      </c>
      <c r="G66" s="5" t="s">
        <v>332</v>
      </c>
      <c r="H66" s="4" t="s">
        <v>333</v>
      </c>
      <c r="I66" s="4" t="s">
        <v>18</v>
      </c>
      <c r="J66" s="4" t="s">
        <v>55</v>
      </c>
      <c r="K66" s="6"/>
    </row>
    <row r="67" spans="1:11" ht="90" customHeight="1" x14ac:dyDescent="0.25">
      <c r="A67" s="4">
        <v>65</v>
      </c>
      <c r="B67" s="4" t="s">
        <v>278</v>
      </c>
      <c r="C67" s="4" t="s">
        <v>334</v>
      </c>
      <c r="D67" s="4" t="s">
        <v>335</v>
      </c>
      <c r="E67" s="4" t="s">
        <v>87</v>
      </c>
      <c r="F67" s="4" t="s">
        <v>316</v>
      </c>
      <c r="G67" s="5" t="s">
        <v>317</v>
      </c>
      <c r="H67" s="4" t="s">
        <v>318</v>
      </c>
      <c r="I67" s="4" t="s">
        <v>18</v>
      </c>
      <c r="J67" s="4" t="s">
        <v>55</v>
      </c>
      <c r="K67" s="6"/>
    </row>
    <row r="68" spans="1:11" ht="90" customHeight="1" x14ac:dyDescent="0.25">
      <c r="A68" s="4">
        <v>66</v>
      </c>
      <c r="B68" s="4" t="s">
        <v>278</v>
      </c>
      <c r="C68" s="4" t="s">
        <v>336</v>
      </c>
      <c r="D68" s="4" t="s">
        <v>337</v>
      </c>
      <c r="E68" s="4" t="s">
        <v>15</v>
      </c>
      <c r="F68" s="4" t="s">
        <v>338</v>
      </c>
      <c r="G68" s="5" t="s">
        <v>339</v>
      </c>
      <c r="H68" s="4" t="s">
        <v>340</v>
      </c>
      <c r="I68" s="4" t="s">
        <v>24</v>
      </c>
      <c r="J68" s="4" t="s">
        <v>55</v>
      </c>
      <c r="K68" s="6"/>
    </row>
    <row r="69" spans="1:11" ht="90" customHeight="1" x14ac:dyDescent="0.25">
      <c r="A69" s="4">
        <v>67</v>
      </c>
      <c r="B69" s="4" t="s">
        <v>278</v>
      </c>
      <c r="C69" s="4" t="s">
        <v>341</v>
      </c>
      <c r="D69" s="4" t="s">
        <v>342</v>
      </c>
      <c r="E69" s="4" t="s">
        <v>15</v>
      </c>
      <c r="F69" s="4" t="s">
        <v>343</v>
      </c>
      <c r="G69" s="5" t="s">
        <v>344</v>
      </c>
      <c r="H69" s="4" t="s">
        <v>345</v>
      </c>
      <c r="I69" s="4" t="s">
        <v>24</v>
      </c>
      <c r="J69" s="4" t="s">
        <v>55</v>
      </c>
      <c r="K69" s="6"/>
    </row>
    <row r="70" spans="1:11" ht="90" customHeight="1" x14ac:dyDescent="0.25">
      <c r="A70" s="4">
        <v>68</v>
      </c>
      <c r="B70" s="4" t="s">
        <v>278</v>
      </c>
      <c r="C70" s="4" t="s">
        <v>346</v>
      </c>
      <c r="D70" s="4" t="s">
        <v>347</v>
      </c>
      <c r="E70" s="4" t="s">
        <v>15</v>
      </c>
      <c r="F70" s="4" t="s">
        <v>348</v>
      </c>
      <c r="G70" s="5" t="s">
        <v>349</v>
      </c>
      <c r="H70" s="4" t="s">
        <v>350</v>
      </c>
      <c r="I70" s="4" t="s">
        <v>24</v>
      </c>
      <c r="J70" s="4" t="s">
        <v>55</v>
      </c>
      <c r="K70" s="6"/>
    </row>
    <row r="71" spans="1:11" ht="90" customHeight="1" x14ac:dyDescent="0.25">
      <c r="A71" s="4">
        <v>69</v>
      </c>
      <c r="B71" s="4" t="s">
        <v>278</v>
      </c>
      <c r="C71" s="4" t="s">
        <v>351</v>
      </c>
      <c r="D71" s="4" t="s">
        <v>352</v>
      </c>
      <c r="E71" s="4" t="s">
        <v>15</v>
      </c>
      <c r="F71" s="4" t="s">
        <v>353</v>
      </c>
      <c r="G71" s="5" t="s">
        <v>354</v>
      </c>
      <c r="H71" s="4" t="s">
        <v>355</v>
      </c>
      <c r="I71" s="4" t="s">
        <v>24</v>
      </c>
      <c r="J71" s="4" t="s">
        <v>55</v>
      </c>
      <c r="K71" s="6"/>
    </row>
    <row r="72" spans="1:11" ht="90" customHeight="1" x14ac:dyDescent="0.25">
      <c r="A72" s="4">
        <v>70</v>
      </c>
      <c r="B72" s="4" t="s">
        <v>278</v>
      </c>
      <c r="C72" s="4" t="s">
        <v>356</v>
      </c>
      <c r="D72" s="4" t="s">
        <v>357</v>
      </c>
      <c r="E72" s="4" t="s">
        <v>15</v>
      </c>
      <c r="F72" s="4" t="s">
        <v>358</v>
      </c>
      <c r="G72" s="5" t="s">
        <v>359</v>
      </c>
      <c r="H72" s="4" t="s">
        <v>328</v>
      </c>
      <c r="I72" s="4" t="s">
        <v>24</v>
      </c>
      <c r="J72" s="4" t="s">
        <v>55</v>
      </c>
      <c r="K72" s="6"/>
    </row>
    <row r="73" spans="1:11" ht="90" customHeight="1" x14ac:dyDescent="0.25">
      <c r="A73" s="4">
        <v>71</v>
      </c>
      <c r="B73" s="4" t="s">
        <v>278</v>
      </c>
      <c r="C73" s="4" t="s">
        <v>360</v>
      </c>
      <c r="D73" s="4" t="s">
        <v>361</v>
      </c>
      <c r="E73" s="4" t="s">
        <v>15</v>
      </c>
      <c r="F73" s="4" t="s">
        <v>362</v>
      </c>
      <c r="G73" s="5" t="s">
        <v>363</v>
      </c>
      <c r="H73" s="4" t="s">
        <v>345</v>
      </c>
      <c r="I73" s="4" t="s">
        <v>24</v>
      </c>
      <c r="J73" s="4" t="s">
        <v>55</v>
      </c>
      <c r="K73" s="6"/>
    </row>
    <row r="74" spans="1:11" ht="90" customHeight="1" x14ac:dyDescent="0.25">
      <c r="A74" s="4">
        <v>72</v>
      </c>
      <c r="B74" s="4" t="s">
        <v>278</v>
      </c>
      <c r="C74" s="4" t="s">
        <v>364</v>
      </c>
      <c r="D74" s="4" t="s">
        <v>365</v>
      </c>
      <c r="E74" s="4" t="s">
        <v>15</v>
      </c>
      <c r="F74" s="4" t="s">
        <v>366</v>
      </c>
      <c r="G74" s="5" t="s">
        <v>367</v>
      </c>
      <c r="H74" s="4" t="s">
        <v>368</v>
      </c>
      <c r="I74" s="4" t="s">
        <v>24</v>
      </c>
      <c r="J74" s="4" t="s">
        <v>55</v>
      </c>
      <c r="K74" s="6"/>
    </row>
    <row r="75" spans="1:11" ht="90" customHeight="1" x14ac:dyDescent="0.25">
      <c r="A75" s="4">
        <v>73</v>
      </c>
      <c r="B75" s="4" t="s">
        <v>278</v>
      </c>
      <c r="C75" s="4" t="s">
        <v>369</v>
      </c>
      <c r="D75" s="4" t="s">
        <v>370</v>
      </c>
      <c r="E75" s="4" t="s">
        <v>15</v>
      </c>
      <c r="F75" s="4" t="s">
        <v>371</v>
      </c>
      <c r="G75" s="5" t="s">
        <v>372</v>
      </c>
      <c r="H75" s="4" t="s">
        <v>373</v>
      </c>
      <c r="I75" s="4" t="s">
        <v>24</v>
      </c>
      <c r="J75" s="4" t="s">
        <v>100</v>
      </c>
      <c r="K75" s="6"/>
    </row>
    <row r="76" spans="1:11" ht="90" customHeight="1" x14ac:dyDescent="0.25">
      <c r="A76" s="4">
        <v>74</v>
      </c>
      <c r="B76" s="4" t="s">
        <v>278</v>
      </c>
      <c r="C76" s="4" t="s">
        <v>374</v>
      </c>
      <c r="D76" s="4" t="s">
        <v>375</v>
      </c>
      <c r="E76" s="4" t="s">
        <v>15</v>
      </c>
      <c r="F76" s="4" t="s">
        <v>376</v>
      </c>
      <c r="G76" s="5" t="s">
        <v>377</v>
      </c>
      <c r="H76" s="4" t="s">
        <v>378</v>
      </c>
      <c r="I76" s="4" t="s">
        <v>24</v>
      </c>
      <c r="J76" s="4" t="s">
        <v>100</v>
      </c>
      <c r="K76" s="6"/>
    </row>
    <row r="77" spans="1:11" ht="90" customHeight="1" x14ac:dyDescent="0.25">
      <c r="A77" s="4">
        <v>75</v>
      </c>
      <c r="B77" s="4" t="s">
        <v>278</v>
      </c>
      <c r="C77" s="4" t="s">
        <v>379</v>
      </c>
      <c r="D77" s="4" t="s">
        <v>380</v>
      </c>
      <c r="E77" s="4" t="s">
        <v>15</v>
      </c>
      <c r="F77" s="4" t="s">
        <v>381</v>
      </c>
      <c r="G77" s="5" t="s">
        <v>382</v>
      </c>
      <c r="H77" s="4" t="s">
        <v>383</v>
      </c>
      <c r="I77" s="4" t="s">
        <v>24</v>
      </c>
      <c r="J77" s="4" t="s">
        <v>100</v>
      </c>
      <c r="K77" s="6"/>
    </row>
    <row r="78" spans="1:11" ht="90" customHeight="1" x14ac:dyDescent="0.25">
      <c r="A78" s="4">
        <v>76</v>
      </c>
      <c r="B78" s="4" t="s">
        <v>278</v>
      </c>
      <c r="C78" s="4" t="s">
        <v>384</v>
      </c>
      <c r="D78" s="4" t="s">
        <v>385</v>
      </c>
      <c r="E78" s="4" t="s">
        <v>15</v>
      </c>
      <c r="F78" s="4" t="s">
        <v>386</v>
      </c>
      <c r="G78" s="5" t="s">
        <v>387</v>
      </c>
      <c r="H78" s="4" t="s">
        <v>383</v>
      </c>
      <c r="I78" s="4" t="s">
        <v>24</v>
      </c>
      <c r="J78" s="4" t="s">
        <v>100</v>
      </c>
      <c r="K78" s="6"/>
    </row>
    <row r="79" spans="1:11" ht="90" customHeight="1" x14ac:dyDescent="0.25">
      <c r="A79" s="4">
        <v>77</v>
      </c>
      <c r="B79" s="4" t="s">
        <v>278</v>
      </c>
      <c r="C79" s="4" t="s">
        <v>388</v>
      </c>
      <c r="D79" s="4" t="s">
        <v>389</v>
      </c>
      <c r="E79" s="4" t="s">
        <v>15</v>
      </c>
      <c r="F79" s="4" t="s">
        <v>390</v>
      </c>
      <c r="G79" s="5" t="s">
        <v>391</v>
      </c>
      <c r="H79" s="4" t="s">
        <v>350</v>
      </c>
      <c r="I79" s="4" t="s">
        <v>24</v>
      </c>
      <c r="J79" s="4" t="s">
        <v>100</v>
      </c>
      <c r="K79" s="6"/>
    </row>
    <row r="80" spans="1:11" ht="90" customHeight="1" x14ac:dyDescent="0.25">
      <c r="A80" s="4">
        <v>78</v>
      </c>
      <c r="B80" s="4" t="s">
        <v>278</v>
      </c>
      <c r="C80" s="4" t="s">
        <v>392</v>
      </c>
      <c r="D80" s="4" t="s">
        <v>393</v>
      </c>
      <c r="E80" s="4" t="s">
        <v>15</v>
      </c>
      <c r="F80" s="4" t="s">
        <v>394</v>
      </c>
      <c r="G80" s="5" t="s">
        <v>395</v>
      </c>
      <c r="H80" s="4" t="s">
        <v>378</v>
      </c>
      <c r="I80" s="4" t="s">
        <v>24</v>
      </c>
      <c r="J80" s="4" t="s">
        <v>100</v>
      </c>
      <c r="K80" s="6"/>
    </row>
    <row r="81" spans="1:11" ht="90" customHeight="1" x14ac:dyDescent="0.25">
      <c r="A81" s="4">
        <v>79</v>
      </c>
      <c r="B81" s="4" t="s">
        <v>278</v>
      </c>
      <c r="C81" s="4" t="s">
        <v>396</v>
      </c>
      <c r="D81" s="4" t="s">
        <v>397</v>
      </c>
      <c r="E81" s="4" t="s">
        <v>15</v>
      </c>
      <c r="F81" s="4" t="s">
        <v>398</v>
      </c>
      <c r="G81" s="5" t="s">
        <v>399</v>
      </c>
      <c r="H81" s="4" t="s">
        <v>400</v>
      </c>
      <c r="I81" s="4" t="s">
        <v>24</v>
      </c>
      <c r="J81" s="4" t="s">
        <v>100</v>
      </c>
      <c r="K81" s="6"/>
    </row>
    <row r="82" spans="1:11" ht="90" customHeight="1" x14ac:dyDescent="0.25">
      <c r="A82" s="4">
        <v>80</v>
      </c>
      <c r="B82" s="4" t="s">
        <v>278</v>
      </c>
      <c r="C82" s="4" t="s">
        <v>401</v>
      </c>
      <c r="D82" s="4" t="s">
        <v>402</v>
      </c>
      <c r="E82" s="4" t="s">
        <v>15</v>
      </c>
      <c r="F82" s="4" t="s">
        <v>403</v>
      </c>
      <c r="G82" s="5" t="s">
        <v>404</v>
      </c>
      <c r="H82" s="4" t="s">
        <v>378</v>
      </c>
      <c r="I82" s="4" t="s">
        <v>24</v>
      </c>
      <c r="J82" s="4" t="s">
        <v>100</v>
      </c>
      <c r="K82" s="6"/>
    </row>
    <row r="83" spans="1:11" ht="90" customHeight="1" x14ac:dyDescent="0.25">
      <c r="A83" s="4">
        <v>81</v>
      </c>
      <c r="B83" s="4" t="s">
        <v>278</v>
      </c>
      <c r="C83" s="4" t="s">
        <v>405</v>
      </c>
      <c r="D83" s="4" t="s">
        <v>406</v>
      </c>
      <c r="E83" s="4" t="s">
        <v>15</v>
      </c>
      <c r="F83" s="4" t="s">
        <v>407</v>
      </c>
      <c r="G83" s="5" t="s">
        <v>408</v>
      </c>
      <c r="H83" s="4" t="s">
        <v>378</v>
      </c>
      <c r="I83" s="4" t="s">
        <v>24</v>
      </c>
      <c r="J83" s="4" t="s">
        <v>100</v>
      </c>
      <c r="K83" s="6"/>
    </row>
    <row r="84" spans="1:11" ht="90" customHeight="1" x14ac:dyDescent="0.25">
      <c r="A84" s="4">
        <v>82</v>
      </c>
      <c r="B84" s="4" t="s">
        <v>278</v>
      </c>
      <c r="C84" s="4" t="s">
        <v>409</v>
      </c>
      <c r="D84" s="4" t="s">
        <v>410</v>
      </c>
      <c r="E84" s="4" t="s">
        <v>15</v>
      </c>
      <c r="F84" s="4" t="s">
        <v>411</v>
      </c>
      <c r="G84" s="5" t="s">
        <v>412</v>
      </c>
      <c r="H84" s="4" t="s">
        <v>350</v>
      </c>
      <c r="I84" s="4" t="s">
        <v>24</v>
      </c>
      <c r="J84" s="4" t="s">
        <v>100</v>
      </c>
      <c r="K84" s="6"/>
    </row>
    <row r="85" spans="1:11" ht="90" customHeight="1" x14ac:dyDescent="0.25">
      <c r="A85" s="4">
        <v>83</v>
      </c>
      <c r="B85" s="4" t="s">
        <v>278</v>
      </c>
      <c r="C85" s="4" t="s">
        <v>413</v>
      </c>
      <c r="D85" s="4" t="s">
        <v>414</v>
      </c>
      <c r="E85" s="4" t="s">
        <v>15</v>
      </c>
      <c r="F85" s="4" t="s">
        <v>415</v>
      </c>
      <c r="G85" s="5" t="s">
        <v>416</v>
      </c>
      <c r="H85" s="4" t="s">
        <v>400</v>
      </c>
      <c r="I85" s="4" t="s">
        <v>24</v>
      </c>
      <c r="J85" s="4" t="s">
        <v>100</v>
      </c>
      <c r="K85" s="6"/>
    </row>
    <row r="86" spans="1:11" ht="90" customHeight="1" x14ac:dyDescent="0.25">
      <c r="A86" s="4">
        <v>84</v>
      </c>
      <c r="B86" s="4" t="s">
        <v>278</v>
      </c>
      <c r="C86" s="4" t="s">
        <v>417</v>
      </c>
      <c r="D86" s="4" t="s">
        <v>418</v>
      </c>
      <c r="E86" s="4" t="s">
        <v>15</v>
      </c>
      <c r="F86" s="4" t="s">
        <v>419</v>
      </c>
      <c r="G86" s="5" t="s">
        <v>420</v>
      </c>
      <c r="H86" s="4" t="s">
        <v>400</v>
      </c>
      <c r="I86" s="4" t="s">
        <v>24</v>
      </c>
      <c r="J86" s="4" t="s">
        <v>100</v>
      </c>
      <c r="K86" s="6"/>
    </row>
    <row r="87" spans="1:11" ht="90" customHeight="1" x14ac:dyDescent="0.25">
      <c r="A87" s="4">
        <v>85</v>
      </c>
      <c r="B87" s="4" t="s">
        <v>278</v>
      </c>
      <c r="C87" s="4" t="s">
        <v>421</v>
      </c>
      <c r="D87" s="4" t="s">
        <v>422</v>
      </c>
      <c r="E87" s="4" t="s">
        <v>15</v>
      </c>
      <c r="F87" s="4" t="s">
        <v>423</v>
      </c>
      <c r="G87" s="5" t="s">
        <v>424</v>
      </c>
      <c r="H87" s="4" t="s">
        <v>350</v>
      </c>
      <c r="I87" s="4" t="s">
        <v>24</v>
      </c>
      <c r="J87" s="4" t="s">
        <v>100</v>
      </c>
      <c r="K87" s="6"/>
    </row>
    <row r="88" spans="1:11" ht="90" customHeight="1" x14ac:dyDescent="0.25">
      <c r="A88" s="4">
        <v>86</v>
      </c>
      <c r="B88" s="4" t="s">
        <v>278</v>
      </c>
      <c r="C88" s="4" t="s">
        <v>425</v>
      </c>
      <c r="D88" s="4" t="s">
        <v>426</v>
      </c>
      <c r="E88" s="4" t="s">
        <v>15</v>
      </c>
      <c r="F88" s="4" t="s">
        <v>427</v>
      </c>
      <c r="G88" s="5" t="s">
        <v>428</v>
      </c>
      <c r="H88" s="4" t="s">
        <v>378</v>
      </c>
      <c r="I88" s="4" t="s">
        <v>24</v>
      </c>
      <c r="J88" s="4" t="s">
        <v>100</v>
      </c>
      <c r="K88" s="6"/>
    </row>
    <row r="89" spans="1:11" ht="90" customHeight="1" x14ac:dyDescent="0.25">
      <c r="A89" s="4">
        <v>87</v>
      </c>
      <c r="B89" s="4" t="s">
        <v>278</v>
      </c>
      <c r="C89" s="4" t="s">
        <v>429</v>
      </c>
      <c r="D89" s="4" t="s">
        <v>430</v>
      </c>
      <c r="E89" s="4" t="s">
        <v>15</v>
      </c>
      <c r="F89" s="4" t="s">
        <v>431</v>
      </c>
      <c r="G89" s="5" t="s">
        <v>432</v>
      </c>
      <c r="H89" s="4" t="s">
        <v>400</v>
      </c>
      <c r="I89" s="4" t="s">
        <v>24</v>
      </c>
      <c r="J89" s="4" t="s">
        <v>100</v>
      </c>
      <c r="K89" s="6"/>
    </row>
    <row r="90" spans="1:11" ht="90" customHeight="1" x14ac:dyDescent="0.25">
      <c r="A90" s="4">
        <v>88</v>
      </c>
      <c r="B90" s="4" t="s">
        <v>278</v>
      </c>
      <c r="C90" s="4" t="s">
        <v>433</v>
      </c>
      <c r="D90" s="4" t="s">
        <v>434</v>
      </c>
      <c r="E90" s="4" t="s">
        <v>15</v>
      </c>
      <c r="F90" s="4" t="s">
        <v>435</v>
      </c>
      <c r="G90" s="5" t="s">
        <v>436</v>
      </c>
      <c r="H90" s="4" t="s">
        <v>383</v>
      </c>
      <c r="I90" s="4" t="s">
        <v>24</v>
      </c>
      <c r="J90" s="4" t="s">
        <v>100</v>
      </c>
      <c r="K90" s="6"/>
    </row>
    <row r="91" spans="1:11" ht="90" customHeight="1" x14ac:dyDescent="0.25">
      <c r="A91" s="4">
        <v>89</v>
      </c>
      <c r="B91" s="4" t="s">
        <v>278</v>
      </c>
      <c r="C91" s="4" t="s">
        <v>437</v>
      </c>
      <c r="D91" s="4" t="s">
        <v>438</v>
      </c>
      <c r="E91" s="4" t="s">
        <v>15</v>
      </c>
      <c r="F91" s="4" t="s">
        <v>439</v>
      </c>
      <c r="G91" s="5" t="s">
        <v>440</v>
      </c>
      <c r="H91" s="4" t="s">
        <v>400</v>
      </c>
      <c r="I91" s="4" t="s">
        <v>24</v>
      </c>
      <c r="J91" s="4" t="s">
        <v>100</v>
      </c>
      <c r="K91" s="6"/>
    </row>
    <row r="92" spans="1:11" ht="90" customHeight="1" x14ac:dyDescent="0.25">
      <c r="A92" s="4">
        <v>90</v>
      </c>
      <c r="B92" s="4" t="s">
        <v>278</v>
      </c>
      <c r="C92" s="4" t="s">
        <v>441</v>
      </c>
      <c r="D92" s="4" t="s">
        <v>442</v>
      </c>
      <c r="E92" s="4" t="s">
        <v>15</v>
      </c>
      <c r="F92" s="4" t="s">
        <v>443</v>
      </c>
      <c r="G92" s="5" t="s">
        <v>444</v>
      </c>
      <c r="H92" s="4" t="s">
        <v>383</v>
      </c>
      <c r="I92" s="4" t="s">
        <v>24</v>
      </c>
      <c r="J92" s="4" t="s">
        <v>100</v>
      </c>
      <c r="K92" s="6"/>
    </row>
    <row r="93" spans="1:11" ht="90" customHeight="1" x14ac:dyDescent="0.25">
      <c r="A93" s="4">
        <v>91</v>
      </c>
      <c r="B93" s="4" t="s">
        <v>278</v>
      </c>
      <c r="C93" s="4" t="s">
        <v>445</v>
      </c>
      <c r="D93" s="4" t="s">
        <v>446</v>
      </c>
      <c r="E93" s="4" t="s">
        <v>15</v>
      </c>
      <c r="F93" s="4" t="s">
        <v>447</v>
      </c>
      <c r="G93" s="5" t="s">
        <v>448</v>
      </c>
      <c r="H93" s="4" t="s">
        <v>350</v>
      </c>
      <c r="I93" s="4" t="s">
        <v>24</v>
      </c>
      <c r="J93" s="4" t="s">
        <v>100</v>
      </c>
      <c r="K93" s="6"/>
    </row>
    <row r="94" spans="1:11" ht="90" customHeight="1" x14ac:dyDescent="0.25">
      <c r="A94" s="4">
        <v>92</v>
      </c>
      <c r="B94" s="6" t="s">
        <v>278</v>
      </c>
      <c r="C94" s="4" t="s">
        <v>449</v>
      </c>
      <c r="D94" s="6" t="s">
        <v>450</v>
      </c>
      <c r="E94" s="6" t="s">
        <v>15</v>
      </c>
      <c r="F94" s="7" t="s">
        <v>451</v>
      </c>
      <c r="G94" s="8" t="s">
        <v>452</v>
      </c>
      <c r="H94" s="6" t="s">
        <v>400</v>
      </c>
      <c r="I94" s="6" t="s">
        <v>24</v>
      </c>
      <c r="J94" s="6" t="s">
        <v>100</v>
      </c>
      <c r="K94" s="6"/>
    </row>
    <row r="95" spans="1:11" ht="90" customHeight="1" x14ac:dyDescent="0.25">
      <c r="A95" s="4">
        <v>93</v>
      </c>
      <c r="B95" s="6" t="s">
        <v>278</v>
      </c>
      <c r="C95" s="4" t="s">
        <v>453</v>
      </c>
      <c r="D95" s="6" t="s">
        <v>454</v>
      </c>
      <c r="E95" s="6" t="s">
        <v>15</v>
      </c>
      <c r="F95" s="7" t="s">
        <v>455</v>
      </c>
      <c r="G95" s="8" t="s">
        <v>456</v>
      </c>
      <c r="H95" s="6" t="s">
        <v>400</v>
      </c>
      <c r="I95" s="6" t="s">
        <v>24</v>
      </c>
      <c r="J95" s="6" t="s">
        <v>100</v>
      </c>
      <c r="K95" s="6"/>
    </row>
    <row r="96" spans="1:11" ht="90" customHeight="1" x14ac:dyDescent="0.25">
      <c r="A96" s="4">
        <v>94</v>
      </c>
      <c r="B96" s="6" t="s">
        <v>278</v>
      </c>
      <c r="C96" s="6" t="s">
        <v>457</v>
      </c>
      <c r="D96" s="6" t="s">
        <v>458</v>
      </c>
      <c r="E96" s="6" t="s">
        <v>15</v>
      </c>
      <c r="F96" s="7" t="s">
        <v>459</v>
      </c>
      <c r="G96" s="8" t="s">
        <v>460</v>
      </c>
      <c r="H96" s="6" t="s">
        <v>378</v>
      </c>
      <c r="I96" s="6" t="s">
        <v>24</v>
      </c>
      <c r="J96" s="6" t="s">
        <v>100</v>
      </c>
      <c r="K96" s="6"/>
    </row>
    <row r="97" spans="1:11" ht="135" customHeight="1" x14ac:dyDescent="0.25">
      <c r="A97" s="4">
        <v>95</v>
      </c>
      <c r="B97" s="4" t="s">
        <v>461</v>
      </c>
      <c r="C97" s="4" t="s">
        <v>462</v>
      </c>
      <c r="D97" s="4" t="s">
        <v>463</v>
      </c>
      <c r="E97" s="4" t="s">
        <v>87</v>
      </c>
      <c r="F97" s="4" t="s">
        <v>464</v>
      </c>
      <c r="G97" s="5" t="s">
        <v>465</v>
      </c>
      <c r="H97" s="4" t="s">
        <v>466</v>
      </c>
      <c r="I97" s="4" t="s">
        <v>30</v>
      </c>
      <c r="J97" s="4" t="s">
        <v>19</v>
      </c>
      <c r="K97" s="6"/>
    </row>
    <row r="98" spans="1:11" ht="90" customHeight="1" x14ac:dyDescent="0.25">
      <c r="A98" s="4">
        <v>96</v>
      </c>
      <c r="B98" s="4" t="s">
        <v>461</v>
      </c>
      <c r="C98" s="4" t="s">
        <v>467</v>
      </c>
      <c r="D98" s="4" t="s">
        <v>468</v>
      </c>
      <c r="E98" s="4" t="s">
        <v>15</v>
      </c>
      <c r="F98" s="4" t="s">
        <v>469</v>
      </c>
      <c r="G98" s="5" t="s">
        <v>470</v>
      </c>
      <c r="H98" s="4" t="s">
        <v>471</v>
      </c>
      <c r="I98" s="4" t="s">
        <v>30</v>
      </c>
      <c r="J98" s="4" t="s">
        <v>19</v>
      </c>
      <c r="K98" s="6"/>
    </row>
    <row r="99" spans="1:11" ht="90" customHeight="1" x14ac:dyDescent="0.25">
      <c r="A99" s="4">
        <v>97</v>
      </c>
      <c r="B99" s="4" t="s">
        <v>461</v>
      </c>
      <c r="C99" s="4" t="s">
        <v>472</v>
      </c>
      <c r="D99" s="4" t="s">
        <v>473</v>
      </c>
      <c r="E99" s="4" t="s">
        <v>87</v>
      </c>
      <c r="F99" s="4" t="s">
        <v>474</v>
      </c>
      <c r="G99" s="5" t="s">
        <v>475</v>
      </c>
      <c r="H99" s="4" t="s">
        <v>476</v>
      </c>
      <c r="I99" s="4" t="s">
        <v>30</v>
      </c>
      <c r="J99" s="4" t="s">
        <v>19</v>
      </c>
      <c r="K99" s="6"/>
    </row>
    <row r="100" spans="1:11" ht="90" customHeight="1" x14ac:dyDescent="0.25">
      <c r="A100" s="4">
        <v>98</v>
      </c>
      <c r="B100" s="4" t="s">
        <v>461</v>
      </c>
      <c r="C100" s="4" t="s">
        <v>477</v>
      </c>
      <c r="D100" s="4" t="s">
        <v>478</v>
      </c>
      <c r="E100" s="4" t="s">
        <v>15</v>
      </c>
      <c r="F100" s="4" t="s">
        <v>479</v>
      </c>
      <c r="G100" s="5" t="s">
        <v>480</v>
      </c>
      <c r="H100" s="4" t="s">
        <v>481</v>
      </c>
      <c r="I100" s="4" t="s">
        <v>30</v>
      </c>
      <c r="J100" s="4" t="s">
        <v>55</v>
      </c>
      <c r="K100" s="6"/>
    </row>
    <row r="101" spans="1:11" ht="90" customHeight="1" x14ac:dyDescent="0.25">
      <c r="A101" s="4">
        <v>99</v>
      </c>
      <c r="B101" s="4" t="s">
        <v>461</v>
      </c>
      <c r="C101" s="4" t="s">
        <v>482</v>
      </c>
      <c r="D101" s="4" t="s">
        <v>483</v>
      </c>
      <c r="E101" s="4" t="s">
        <v>15</v>
      </c>
      <c r="F101" s="4" t="s">
        <v>484</v>
      </c>
      <c r="G101" s="5" t="s">
        <v>485</v>
      </c>
      <c r="H101" s="4" t="s">
        <v>486</v>
      </c>
      <c r="I101" s="4" t="s">
        <v>30</v>
      </c>
      <c r="J101" s="4" t="s">
        <v>55</v>
      </c>
      <c r="K101" s="6"/>
    </row>
    <row r="102" spans="1:11" ht="90" customHeight="1" x14ac:dyDescent="0.25">
      <c r="A102" s="4">
        <v>100</v>
      </c>
      <c r="B102" s="4" t="s">
        <v>461</v>
      </c>
      <c r="C102" s="4" t="s">
        <v>487</v>
      </c>
      <c r="D102" s="4" t="s">
        <v>488</v>
      </c>
      <c r="E102" s="4" t="s">
        <v>15</v>
      </c>
      <c r="F102" s="4" t="s">
        <v>489</v>
      </c>
      <c r="G102" s="5" t="s">
        <v>490</v>
      </c>
      <c r="H102" s="4" t="s">
        <v>491</v>
      </c>
      <c r="I102" s="4" t="s">
        <v>18</v>
      </c>
      <c r="J102" s="4" t="s">
        <v>55</v>
      </c>
      <c r="K102" s="6"/>
    </row>
    <row r="103" spans="1:11" ht="90" customHeight="1" x14ac:dyDescent="0.25">
      <c r="A103" s="4">
        <v>101</v>
      </c>
      <c r="B103" s="4" t="s">
        <v>461</v>
      </c>
      <c r="C103" s="4" t="s">
        <v>492</v>
      </c>
      <c r="D103" s="4" t="s">
        <v>493</v>
      </c>
      <c r="E103" s="4" t="s">
        <v>87</v>
      </c>
      <c r="F103" s="4" t="s">
        <v>494</v>
      </c>
      <c r="G103" s="5" t="s">
        <v>495</v>
      </c>
      <c r="H103" s="4" t="s">
        <v>496</v>
      </c>
      <c r="I103" s="4" t="s">
        <v>18</v>
      </c>
      <c r="J103" s="4" t="s">
        <v>100</v>
      </c>
      <c r="K103" s="6"/>
    </row>
    <row r="104" spans="1:11" ht="90" customHeight="1" x14ac:dyDescent="0.25">
      <c r="A104" s="4">
        <v>102</v>
      </c>
      <c r="B104" s="4" t="s">
        <v>461</v>
      </c>
      <c r="C104" s="4" t="s">
        <v>497</v>
      </c>
      <c r="D104" s="4" t="s">
        <v>497</v>
      </c>
      <c r="E104" s="4" t="s">
        <v>87</v>
      </c>
      <c r="F104" s="4" t="s">
        <v>498</v>
      </c>
      <c r="G104" s="5" t="s">
        <v>499</v>
      </c>
      <c r="H104" s="4" t="s">
        <v>481</v>
      </c>
      <c r="I104" s="4" t="s">
        <v>24</v>
      </c>
      <c r="J104" s="4" t="s">
        <v>55</v>
      </c>
      <c r="K104" s="6"/>
    </row>
    <row r="105" spans="1:11" ht="127.95" customHeight="1" x14ac:dyDescent="0.25">
      <c r="A105" s="4">
        <v>103</v>
      </c>
      <c r="B105" s="34" t="s">
        <v>461</v>
      </c>
      <c r="C105" s="4" t="s">
        <v>500</v>
      </c>
      <c r="D105" s="4" t="s">
        <v>501</v>
      </c>
      <c r="E105" s="4" t="s">
        <v>15</v>
      </c>
      <c r="F105" s="4" t="s">
        <v>502</v>
      </c>
      <c r="G105" s="5" t="s">
        <v>503</v>
      </c>
      <c r="H105" s="4" t="s">
        <v>504</v>
      </c>
      <c r="I105" s="4" t="s">
        <v>24</v>
      </c>
      <c r="J105" s="4" t="s">
        <v>100</v>
      </c>
      <c r="K105" s="6"/>
    </row>
    <row r="106" spans="1:11" ht="90" customHeight="1" x14ac:dyDescent="0.25">
      <c r="A106" s="4">
        <v>104</v>
      </c>
      <c r="B106" s="4" t="s">
        <v>461</v>
      </c>
      <c r="C106" s="4" t="s">
        <v>505</v>
      </c>
      <c r="D106" s="4" t="s">
        <v>506</v>
      </c>
      <c r="E106" s="4" t="s">
        <v>15</v>
      </c>
      <c r="F106" s="4" t="s">
        <v>507</v>
      </c>
      <c r="G106" s="5" t="s">
        <v>508</v>
      </c>
      <c r="H106" s="4" t="s">
        <v>509</v>
      </c>
      <c r="I106" s="4" t="s">
        <v>24</v>
      </c>
      <c r="J106" s="4" t="s">
        <v>100</v>
      </c>
      <c r="K106" s="6"/>
    </row>
    <row r="107" spans="1:11" ht="90" customHeight="1" x14ac:dyDescent="0.25">
      <c r="A107" s="4">
        <v>105</v>
      </c>
      <c r="B107" s="4" t="s">
        <v>461</v>
      </c>
      <c r="C107" s="4" t="s">
        <v>510</v>
      </c>
      <c r="D107" s="4" t="s">
        <v>511</v>
      </c>
      <c r="E107" s="4" t="s">
        <v>87</v>
      </c>
      <c r="F107" s="4" t="s">
        <v>512</v>
      </c>
      <c r="G107" s="5" t="s">
        <v>513</v>
      </c>
      <c r="H107" s="4" t="s">
        <v>509</v>
      </c>
      <c r="I107" s="4" t="s">
        <v>24</v>
      </c>
      <c r="J107" s="4" t="s">
        <v>100</v>
      </c>
      <c r="K107" s="6"/>
    </row>
    <row r="108" spans="1:11" ht="90" customHeight="1" x14ac:dyDescent="0.25">
      <c r="A108" s="4">
        <v>106</v>
      </c>
      <c r="B108" s="4" t="s">
        <v>461</v>
      </c>
      <c r="C108" s="4" t="s">
        <v>514</v>
      </c>
      <c r="D108" s="4" t="s">
        <v>515</v>
      </c>
      <c r="E108" s="4" t="s">
        <v>87</v>
      </c>
      <c r="F108" s="4" t="s">
        <v>516</v>
      </c>
      <c r="G108" s="5" t="s">
        <v>517</v>
      </c>
      <c r="H108" s="4" t="s">
        <v>518</v>
      </c>
      <c r="I108" s="4" t="s">
        <v>24</v>
      </c>
      <c r="J108" s="4" t="s">
        <v>100</v>
      </c>
      <c r="K108" s="6"/>
    </row>
    <row r="109" spans="1:11" ht="90" customHeight="1" x14ac:dyDescent="0.25">
      <c r="A109" s="4">
        <v>107</v>
      </c>
      <c r="B109" s="4" t="s">
        <v>461</v>
      </c>
      <c r="C109" s="4" t="s">
        <v>519</v>
      </c>
      <c r="D109" s="4" t="s">
        <v>520</v>
      </c>
      <c r="E109" s="4" t="s">
        <v>87</v>
      </c>
      <c r="F109" s="4" t="s">
        <v>521</v>
      </c>
      <c r="G109" s="5" t="s">
        <v>522</v>
      </c>
      <c r="H109" s="4" t="s">
        <v>523</v>
      </c>
      <c r="I109" s="4" t="s">
        <v>24</v>
      </c>
      <c r="J109" s="4" t="s">
        <v>100</v>
      </c>
      <c r="K109" s="6"/>
    </row>
    <row r="110" spans="1:11" ht="90" customHeight="1" x14ac:dyDescent="0.25">
      <c r="A110" s="4">
        <v>108</v>
      </c>
      <c r="B110" s="4" t="s">
        <v>461</v>
      </c>
      <c r="C110" s="4" t="s">
        <v>524</v>
      </c>
      <c r="D110" s="4" t="s">
        <v>525</v>
      </c>
      <c r="E110" s="4" t="s">
        <v>15</v>
      </c>
      <c r="F110" s="4" t="s">
        <v>526</v>
      </c>
      <c r="G110" s="5" t="s">
        <v>527</v>
      </c>
      <c r="H110" s="4" t="s">
        <v>528</v>
      </c>
      <c r="I110" s="4" t="s">
        <v>24</v>
      </c>
      <c r="J110" s="4" t="s">
        <v>100</v>
      </c>
      <c r="K110" s="6"/>
    </row>
    <row r="111" spans="1:11" ht="90" customHeight="1" x14ac:dyDescent="0.25">
      <c r="A111" s="4">
        <v>109</v>
      </c>
      <c r="B111" s="4" t="s">
        <v>529</v>
      </c>
      <c r="C111" s="4" t="s">
        <v>530</v>
      </c>
      <c r="D111" s="4" t="s">
        <v>531</v>
      </c>
      <c r="E111" s="4" t="s">
        <v>15</v>
      </c>
      <c r="F111" s="4" t="s">
        <v>532</v>
      </c>
      <c r="G111" s="5" t="s">
        <v>533</v>
      </c>
      <c r="H111" s="4" t="s">
        <v>534</v>
      </c>
      <c r="I111" s="4" t="s">
        <v>30</v>
      </c>
      <c r="J111" s="4" t="s">
        <v>19</v>
      </c>
      <c r="K111" s="6"/>
    </row>
    <row r="112" spans="1:11" ht="132" customHeight="1" x14ac:dyDescent="0.25">
      <c r="A112" s="4">
        <v>110</v>
      </c>
      <c r="B112" s="4" t="s">
        <v>529</v>
      </c>
      <c r="C112" s="4" t="s">
        <v>535</v>
      </c>
      <c r="D112" s="4" t="s">
        <v>536</v>
      </c>
      <c r="E112" s="4" t="s">
        <v>87</v>
      </c>
      <c r="F112" s="4" t="s">
        <v>537</v>
      </c>
      <c r="G112" s="5" t="s">
        <v>538</v>
      </c>
      <c r="H112" s="4" t="s">
        <v>539</v>
      </c>
      <c r="I112" s="4" t="s">
        <v>18</v>
      </c>
      <c r="J112" s="4" t="s">
        <v>19</v>
      </c>
      <c r="K112" s="6"/>
    </row>
    <row r="113" spans="1:11" ht="90" customHeight="1" x14ac:dyDescent="0.25">
      <c r="A113" s="4">
        <v>111</v>
      </c>
      <c r="B113" s="4" t="s">
        <v>529</v>
      </c>
      <c r="C113" s="4" t="s">
        <v>540</v>
      </c>
      <c r="D113" s="4" t="s">
        <v>541</v>
      </c>
      <c r="E113" s="4" t="s">
        <v>15</v>
      </c>
      <c r="F113" s="4" t="s">
        <v>542</v>
      </c>
      <c r="G113" s="5" t="s">
        <v>543</v>
      </c>
      <c r="H113" s="4" t="s">
        <v>544</v>
      </c>
      <c r="I113" s="4" t="s">
        <v>24</v>
      </c>
      <c r="J113" s="4" t="s">
        <v>19</v>
      </c>
      <c r="K113" s="6"/>
    </row>
    <row r="114" spans="1:11" ht="106.95" customHeight="1" x14ac:dyDescent="0.25">
      <c r="A114" s="4">
        <v>112</v>
      </c>
      <c r="B114" s="4" t="s">
        <v>529</v>
      </c>
      <c r="C114" s="4" t="s">
        <v>545</v>
      </c>
      <c r="D114" s="4" t="s">
        <v>546</v>
      </c>
      <c r="E114" s="4" t="s">
        <v>87</v>
      </c>
      <c r="F114" s="4" t="s">
        <v>547</v>
      </c>
      <c r="G114" s="5" t="s">
        <v>548</v>
      </c>
      <c r="H114" s="4" t="s">
        <v>549</v>
      </c>
      <c r="I114" s="4" t="s">
        <v>18</v>
      </c>
      <c r="J114" s="4" t="s">
        <v>55</v>
      </c>
      <c r="K114" s="6"/>
    </row>
    <row r="115" spans="1:11" ht="90" customHeight="1" x14ac:dyDescent="0.25">
      <c r="A115" s="4">
        <v>113</v>
      </c>
      <c r="B115" s="4" t="s">
        <v>529</v>
      </c>
      <c r="C115" s="4" t="s">
        <v>550</v>
      </c>
      <c r="D115" s="4" t="s">
        <v>551</v>
      </c>
      <c r="E115" s="4" t="s">
        <v>87</v>
      </c>
      <c r="F115" s="4" t="s">
        <v>552</v>
      </c>
      <c r="G115" s="5" t="s">
        <v>553</v>
      </c>
      <c r="H115" s="4" t="s">
        <v>554</v>
      </c>
      <c r="I115" s="4" t="s">
        <v>30</v>
      </c>
      <c r="J115" s="4" t="s">
        <v>55</v>
      </c>
      <c r="K115" s="6"/>
    </row>
    <row r="116" spans="1:11" ht="91.95" customHeight="1" x14ac:dyDescent="0.25">
      <c r="A116" s="4">
        <v>114</v>
      </c>
      <c r="B116" s="34" t="s">
        <v>529</v>
      </c>
      <c r="C116" s="4" t="s">
        <v>555</v>
      </c>
      <c r="D116" s="4" t="s">
        <v>556</v>
      </c>
      <c r="E116" s="4" t="s">
        <v>15</v>
      </c>
      <c r="F116" s="4" t="s">
        <v>557</v>
      </c>
      <c r="G116" s="5" t="s">
        <v>558</v>
      </c>
      <c r="H116" s="4" t="s">
        <v>559</v>
      </c>
      <c r="I116" s="4" t="s">
        <v>18</v>
      </c>
      <c r="J116" s="4" t="s">
        <v>55</v>
      </c>
      <c r="K116" s="6"/>
    </row>
    <row r="117" spans="1:11" ht="151.94999999999999" customHeight="1" x14ac:dyDescent="0.25">
      <c r="A117" s="4">
        <v>115</v>
      </c>
      <c r="B117" s="4" t="s">
        <v>529</v>
      </c>
      <c r="C117" s="4" t="s">
        <v>560</v>
      </c>
      <c r="D117" s="4" t="s">
        <v>561</v>
      </c>
      <c r="E117" s="4" t="s">
        <v>87</v>
      </c>
      <c r="F117" s="4" t="s">
        <v>562</v>
      </c>
      <c r="G117" s="5" t="s">
        <v>563</v>
      </c>
      <c r="H117" s="4" t="s">
        <v>564</v>
      </c>
      <c r="I117" s="4" t="s">
        <v>24</v>
      </c>
      <c r="J117" s="4" t="s">
        <v>55</v>
      </c>
      <c r="K117" s="6"/>
    </row>
    <row r="118" spans="1:11" ht="90" customHeight="1" x14ac:dyDescent="0.25">
      <c r="A118" s="4">
        <v>116</v>
      </c>
      <c r="B118" s="4" t="s">
        <v>529</v>
      </c>
      <c r="C118" s="4" t="s">
        <v>565</v>
      </c>
      <c r="D118" s="4" t="s">
        <v>566</v>
      </c>
      <c r="E118" s="4" t="s">
        <v>15</v>
      </c>
      <c r="F118" s="4" t="s">
        <v>567</v>
      </c>
      <c r="G118" s="5" t="s">
        <v>568</v>
      </c>
      <c r="H118" s="4" t="s">
        <v>569</v>
      </c>
      <c r="I118" s="4" t="s">
        <v>18</v>
      </c>
      <c r="J118" s="4" t="s">
        <v>100</v>
      </c>
      <c r="K118" s="6"/>
    </row>
    <row r="119" spans="1:11" ht="90" customHeight="1" x14ac:dyDescent="0.25">
      <c r="A119" s="4">
        <v>117</v>
      </c>
      <c r="B119" s="4" t="s">
        <v>529</v>
      </c>
      <c r="C119" s="4" t="s">
        <v>570</v>
      </c>
      <c r="D119" s="4" t="s">
        <v>571</v>
      </c>
      <c r="E119" s="4" t="s">
        <v>15</v>
      </c>
      <c r="F119" s="4" t="s">
        <v>572</v>
      </c>
      <c r="G119" s="5" t="s">
        <v>573</v>
      </c>
      <c r="H119" s="4" t="s">
        <v>574</v>
      </c>
      <c r="I119" s="4" t="s">
        <v>24</v>
      </c>
      <c r="J119" s="4" t="s">
        <v>100</v>
      </c>
      <c r="K119" s="6"/>
    </row>
    <row r="120" spans="1:11" ht="90" customHeight="1" x14ac:dyDescent="0.25">
      <c r="A120" s="4">
        <v>118</v>
      </c>
      <c r="B120" s="4" t="s">
        <v>529</v>
      </c>
      <c r="C120" s="4" t="s">
        <v>575</v>
      </c>
      <c r="D120" s="4" t="s">
        <v>576</v>
      </c>
      <c r="E120" s="4" t="s">
        <v>87</v>
      </c>
      <c r="F120" s="4" t="s">
        <v>577</v>
      </c>
      <c r="G120" s="5" t="s">
        <v>578</v>
      </c>
      <c r="H120" s="4" t="s">
        <v>579</v>
      </c>
      <c r="I120" s="4" t="s">
        <v>24</v>
      </c>
      <c r="J120" s="4" t="s">
        <v>55</v>
      </c>
      <c r="K120" s="6"/>
    </row>
    <row r="121" spans="1:11" ht="90" customHeight="1" x14ac:dyDescent="0.25">
      <c r="A121" s="4">
        <v>119</v>
      </c>
      <c r="B121" s="4" t="s">
        <v>529</v>
      </c>
      <c r="C121" s="4" t="s">
        <v>580</v>
      </c>
      <c r="D121" s="4" t="s">
        <v>581</v>
      </c>
      <c r="E121" s="4" t="s">
        <v>87</v>
      </c>
      <c r="F121" s="4" t="s">
        <v>582</v>
      </c>
      <c r="G121" s="5" t="s">
        <v>583</v>
      </c>
      <c r="H121" s="4" t="s">
        <v>584</v>
      </c>
      <c r="I121" s="4" t="s">
        <v>24</v>
      </c>
      <c r="J121" s="4" t="s">
        <v>100</v>
      </c>
      <c r="K121" s="6"/>
    </row>
    <row r="122" spans="1:11" ht="90" customHeight="1" x14ac:dyDescent="0.25">
      <c r="A122" s="4">
        <v>120</v>
      </c>
      <c r="B122" s="4" t="s">
        <v>529</v>
      </c>
      <c r="C122" s="4" t="s">
        <v>585</v>
      </c>
      <c r="D122" s="4" t="s">
        <v>586</v>
      </c>
      <c r="E122" s="4" t="s">
        <v>15</v>
      </c>
      <c r="F122" s="4" t="s">
        <v>542</v>
      </c>
      <c r="G122" s="5" t="s">
        <v>587</v>
      </c>
      <c r="H122" s="4" t="s">
        <v>588</v>
      </c>
      <c r="I122" s="4" t="s">
        <v>18</v>
      </c>
      <c r="J122" s="4" t="s">
        <v>100</v>
      </c>
      <c r="K122" s="6"/>
    </row>
    <row r="123" spans="1:11" ht="90" customHeight="1" x14ac:dyDescent="0.25">
      <c r="A123" s="4">
        <v>121</v>
      </c>
      <c r="B123" s="4" t="s">
        <v>529</v>
      </c>
      <c r="C123" s="4" t="s">
        <v>589</v>
      </c>
      <c r="D123" s="4" t="s">
        <v>590</v>
      </c>
      <c r="E123" s="4" t="s">
        <v>15</v>
      </c>
      <c r="F123" s="4" t="s">
        <v>591</v>
      </c>
      <c r="G123" s="5" t="s">
        <v>592</v>
      </c>
      <c r="H123" s="4" t="s">
        <v>593</v>
      </c>
      <c r="I123" s="4" t="s">
        <v>24</v>
      </c>
      <c r="J123" s="4" t="s">
        <v>100</v>
      </c>
      <c r="K123" s="6"/>
    </row>
    <row r="124" spans="1:11" ht="90" customHeight="1" x14ac:dyDescent="0.25">
      <c r="A124" s="4">
        <v>122</v>
      </c>
      <c r="B124" s="4" t="s">
        <v>594</v>
      </c>
      <c r="C124" s="4" t="s">
        <v>595</v>
      </c>
      <c r="D124" s="4" t="s">
        <v>596</v>
      </c>
      <c r="E124" s="4" t="s">
        <v>15</v>
      </c>
      <c r="F124" s="4" t="s">
        <v>597</v>
      </c>
      <c r="G124" s="5" t="s">
        <v>598</v>
      </c>
      <c r="H124" s="4" t="s">
        <v>599</v>
      </c>
      <c r="I124" s="4" t="s">
        <v>24</v>
      </c>
      <c r="J124" s="4" t="s">
        <v>19</v>
      </c>
      <c r="K124" s="6"/>
    </row>
    <row r="125" spans="1:11" ht="90" customHeight="1" x14ac:dyDescent="0.25">
      <c r="A125" s="4">
        <v>123</v>
      </c>
      <c r="B125" s="4" t="s">
        <v>594</v>
      </c>
      <c r="C125" s="4" t="s">
        <v>600</v>
      </c>
      <c r="D125" s="4" t="s">
        <v>601</v>
      </c>
      <c r="E125" s="4" t="s">
        <v>15</v>
      </c>
      <c r="F125" s="4" t="s">
        <v>602</v>
      </c>
      <c r="G125" s="5" t="s">
        <v>603</v>
      </c>
      <c r="H125" s="4" t="s">
        <v>604</v>
      </c>
      <c r="I125" s="4" t="s">
        <v>30</v>
      </c>
      <c r="J125" s="4" t="s">
        <v>19</v>
      </c>
      <c r="K125" s="6"/>
    </row>
    <row r="126" spans="1:11" ht="90" customHeight="1" x14ac:dyDescent="0.25">
      <c r="A126" s="4">
        <v>124</v>
      </c>
      <c r="B126" s="4" t="s">
        <v>594</v>
      </c>
      <c r="C126" s="4" t="s">
        <v>605</v>
      </c>
      <c r="D126" s="4" t="s">
        <v>606</v>
      </c>
      <c r="E126" s="4" t="s">
        <v>15</v>
      </c>
      <c r="F126" s="4" t="s">
        <v>607</v>
      </c>
      <c r="G126" s="5" t="s">
        <v>608</v>
      </c>
      <c r="H126" s="4" t="s">
        <v>609</v>
      </c>
      <c r="I126" s="4" t="s">
        <v>18</v>
      </c>
      <c r="J126" s="4" t="s">
        <v>19</v>
      </c>
      <c r="K126" s="6"/>
    </row>
    <row r="127" spans="1:11" ht="90" customHeight="1" x14ac:dyDescent="0.25">
      <c r="A127" s="4">
        <v>125</v>
      </c>
      <c r="B127" s="4" t="s">
        <v>594</v>
      </c>
      <c r="C127" s="4" t="s">
        <v>610</v>
      </c>
      <c r="D127" s="4" t="s">
        <v>611</v>
      </c>
      <c r="E127" s="4" t="s">
        <v>15</v>
      </c>
      <c r="F127" s="4" t="s">
        <v>612</v>
      </c>
      <c r="G127" s="5" t="s">
        <v>613</v>
      </c>
      <c r="H127" s="4" t="s">
        <v>614</v>
      </c>
      <c r="I127" s="4" t="s">
        <v>18</v>
      </c>
      <c r="J127" s="4" t="s">
        <v>19</v>
      </c>
      <c r="K127" s="6"/>
    </row>
    <row r="128" spans="1:11" ht="90" customHeight="1" x14ac:dyDescent="0.25">
      <c r="A128" s="4">
        <v>126</v>
      </c>
      <c r="B128" s="4" t="s">
        <v>594</v>
      </c>
      <c r="C128" s="4" t="s">
        <v>615</v>
      </c>
      <c r="D128" s="4" t="s">
        <v>616</v>
      </c>
      <c r="E128" s="4" t="s">
        <v>15</v>
      </c>
      <c r="F128" s="4" t="s">
        <v>617</v>
      </c>
      <c r="G128" s="5" t="s">
        <v>618</v>
      </c>
      <c r="H128" s="4" t="s">
        <v>619</v>
      </c>
      <c r="I128" s="4" t="s">
        <v>18</v>
      </c>
      <c r="J128" s="4" t="s">
        <v>19</v>
      </c>
      <c r="K128" s="6"/>
    </row>
    <row r="129" spans="1:11" ht="90" customHeight="1" x14ac:dyDescent="0.25">
      <c r="A129" s="4">
        <v>127</v>
      </c>
      <c r="B129" s="4" t="s">
        <v>594</v>
      </c>
      <c r="C129" s="4" t="s">
        <v>620</v>
      </c>
      <c r="D129" s="4" t="s">
        <v>621</v>
      </c>
      <c r="E129" s="4" t="s">
        <v>15</v>
      </c>
      <c r="F129" s="4" t="s">
        <v>622</v>
      </c>
      <c r="G129" s="5" t="s">
        <v>623</v>
      </c>
      <c r="H129" s="4" t="s">
        <v>624</v>
      </c>
      <c r="I129" s="4" t="s">
        <v>24</v>
      </c>
      <c r="J129" s="4" t="s">
        <v>55</v>
      </c>
      <c r="K129" s="6"/>
    </row>
    <row r="130" spans="1:11" ht="90" customHeight="1" x14ac:dyDescent="0.25">
      <c r="A130" s="4">
        <v>128</v>
      </c>
      <c r="B130" s="4" t="s">
        <v>594</v>
      </c>
      <c r="C130" s="4" t="s">
        <v>625</v>
      </c>
      <c r="D130" s="4" t="s">
        <v>626</v>
      </c>
      <c r="E130" s="4" t="s">
        <v>15</v>
      </c>
      <c r="F130" s="4" t="s">
        <v>627</v>
      </c>
      <c r="G130" s="5" t="s">
        <v>628</v>
      </c>
      <c r="H130" s="4" t="s">
        <v>629</v>
      </c>
      <c r="I130" s="4" t="s">
        <v>24</v>
      </c>
      <c r="J130" s="4" t="s">
        <v>55</v>
      </c>
      <c r="K130" s="6"/>
    </row>
    <row r="131" spans="1:11" ht="90" customHeight="1" x14ac:dyDescent="0.25">
      <c r="A131" s="4">
        <v>129</v>
      </c>
      <c r="B131" s="4" t="s">
        <v>594</v>
      </c>
      <c r="C131" s="4" t="s">
        <v>630</v>
      </c>
      <c r="D131" s="4" t="s">
        <v>631</v>
      </c>
      <c r="E131" s="4" t="s">
        <v>15</v>
      </c>
      <c r="F131" s="4" t="s">
        <v>632</v>
      </c>
      <c r="G131" s="5" t="s">
        <v>633</v>
      </c>
      <c r="H131" s="4" t="s">
        <v>634</v>
      </c>
      <c r="I131" s="4" t="s">
        <v>24</v>
      </c>
      <c r="J131" s="4" t="s">
        <v>55</v>
      </c>
      <c r="K131" s="6"/>
    </row>
    <row r="132" spans="1:11" ht="90" customHeight="1" x14ac:dyDescent="0.25">
      <c r="A132" s="4">
        <v>130</v>
      </c>
      <c r="B132" s="4" t="s">
        <v>594</v>
      </c>
      <c r="C132" s="4" t="s">
        <v>635</v>
      </c>
      <c r="D132" s="4" t="s">
        <v>636</v>
      </c>
      <c r="E132" s="4" t="s">
        <v>15</v>
      </c>
      <c r="F132" s="4" t="s">
        <v>637</v>
      </c>
      <c r="G132" s="5" t="s">
        <v>638</v>
      </c>
      <c r="H132" s="4" t="s">
        <v>639</v>
      </c>
      <c r="I132" s="4" t="s">
        <v>30</v>
      </c>
      <c r="J132" s="4" t="s">
        <v>55</v>
      </c>
      <c r="K132" s="6"/>
    </row>
    <row r="133" spans="1:11" ht="90" customHeight="1" x14ac:dyDescent="0.25">
      <c r="A133" s="4">
        <v>131</v>
      </c>
      <c r="B133" s="4" t="s">
        <v>594</v>
      </c>
      <c r="C133" s="4" t="s">
        <v>640</v>
      </c>
      <c r="D133" s="4" t="s">
        <v>641</v>
      </c>
      <c r="E133" s="4" t="s">
        <v>87</v>
      </c>
      <c r="F133" s="4" t="s">
        <v>642</v>
      </c>
      <c r="G133" s="5" t="s">
        <v>643</v>
      </c>
      <c r="H133" s="4" t="s">
        <v>644</v>
      </c>
      <c r="I133" s="4" t="s">
        <v>24</v>
      </c>
      <c r="J133" s="4" t="s">
        <v>55</v>
      </c>
      <c r="K133" s="6"/>
    </row>
    <row r="134" spans="1:11" ht="90" customHeight="1" x14ac:dyDescent="0.25">
      <c r="A134" s="4">
        <v>132</v>
      </c>
      <c r="B134" s="4" t="s">
        <v>594</v>
      </c>
      <c r="C134" s="4" t="s">
        <v>645</v>
      </c>
      <c r="D134" s="4" t="s">
        <v>646</v>
      </c>
      <c r="E134" s="4" t="s">
        <v>87</v>
      </c>
      <c r="F134" s="4" t="s">
        <v>602</v>
      </c>
      <c r="G134" s="5" t="s">
        <v>647</v>
      </c>
      <c r="H134" s="4" t="s">
        <v>648</v>
      </c>
      <c r="I134" s="4" t="s">
        <v>24</v>
      </c>
      <c r="J134" s="4" t="s">
        <v>55</v>
      </c>
      <c r="K134" s="6"/>
    </row>
    <row r="135" spans="1:11" ht="90" customHeight="1" x14ac:dyDescent="0.25">
      <c r="A135" s="4">
        <v>133</v>
      </c>
      <c r="B135" s="4" t="s">
        <v>594</v>
      </c>
      <c r="C135" s="4" t="s">
        <v>649</v>
      </c>
      <c r="D135" s="4" t="s">
        <v>650</v>
      </c>
      <c r="E135" s="4" t="s">
        <v>87</v>
      </c>
      <c r="F135" s="4" t="s">
        <v>651</v>
      </c>
      <c r="G135" s="5" t="s">
        <v>652</v>
      </c>
      <c r="H135" s="4" t="s">
        <v>653</v>
      </c>
      <c r="I135" s="4" t="s">
        <v>18</v>
      </c>
      <c r="J135" s="4" t="s">
        <v>55</v>
      </c>
      <c r="K135" s="6"/>
    </row>
    <row r="136" spans="1:11" ht="90" customHeight="1" x14ac:dyDescent="0.25">
      <c r="A136" s="4">
        <v>134</v>
      </c>
      <c r="B136" s="4" t="s">
        <v>594</v>
      </c>
      <c r="C136" s="4" t="s">
        <v>654</v>
      </c>
      <c r="D136" s="4" t="s">
        <v>655</v>
      </c>
      <c r="E136" s="4" t="s">
        <v>15</v>
      </c>
      <c r="F136" s="4" t="s">
        <v>656</v>
      </c>
      <c r="G136" s="5" t="s">
        <v>657</v>
      </c>
      <c r="H136" s="4" t="s">
        <v>658</v>
      </c>
      <c r="I136" s="4" t="s">
        <v>18</v>
      </c>
      <c r="J136" s="4" t="s">
        <v>55</v>
      </c>
      <c r="K136" s="6"/>
    </row>
    <row r="137" spans="1:11" ht="90" customHeight="1" x14ac:dyDescent="0.25">
      <c r="A137" s="4">
        <v>135</v>
      </c>
      <c r="B137" s="4" t="s">
        <v>594</v>
      </c>
      <c r="C137" s="4" t="s">
        <v>659</v>
      </c>
      <c r="D137" s="4" t="s">
        <v>660</v>
      </c>
      <c r="E137" s="4" t="s">
        <v>15</v>
      </c>
      <c r="F137" s="4" t="s">
        <v>661</v>
      </c>
      <c r="G137" s="5" t="s">
        <v>662</v>
      </c>
      <c r="H137" s="4" t="s">
        <v>663</v>
      </c>
      <c r="I137" s="4" t="s">
        <v>24</v>
      </c>
      <c r="J137" s="4" t="s">
        <v>100</v>
      </c>
      <c r="K137" s="6"/>
    </row>
    <row r="138" spans="1:11" ht="90" customHeight="1" x14ac:dyDescent="0.25">
      <c r="A138" s="4">
        <v>136</v>
      </c>
      <c r="B138" s="34" t="s">
        <v>594</v>
      </c>
      <c r="C138" s="4" t="s">
        <v>664</v>
      </c>
      <c r="D138" s="4" t="s">
        <v>665</v>
      </c>
      <c r="E138" s="4" t="s">
        <v>15</v>
      </c>
      <c r="F138" s="4" t="s">
        <v>666</v>
      </c>
      <c r="G138" s="5" t="s">
        <v>667</v>
      </c>
      <c r="H138" s="4" t="s">
        <v>668</v>
      </c>
      <c r="I138" s="4" t="s">
        <v>24</v>
      </c>
      <c r="J138" s="4" t="s">
        <v>100</v>
      </c>
      <c r="K138" s="6"/>
    </row>
    <row r="139" spans="1:11" ht="90" customHeight="1" x14ac:dyDescent="0.25">
      <c r="A139" s="4">
        <v>137</v>
      </c>
      <c r="B139" s="4" t="s">
        <v>594</v>
      </c>
      <c r="C139" s="4" t="s">
        <v>669</v>
      </c>
      <c r="D139" s="4" t="s">
        <v>670</v>
      </c>
      <c r="E139" s="4" t="s">
        <v>15</v>
      </c>
      <c r="F139" s="4" t="s">
        <v>671</v>
      </c>
      <c r="G139" s="5" t="s">
        <v>672</v>
      </c>
      <c r="H139" s="4" t="s">
        <v>668</v>
      </c>
      <c r="I139" s="4" t="s">
        <v>24</v>
      </c>
      <c r="J139" s="4" t="s">
        <v>100</v>
      </c>
      <c r="K139" s="6"/>
    </row>
    <row r="140" spans="1:11" ht="90" customHeight="1" x14ac:dyDescent="0.25">
      <c r="A140" s="4">
        <v>138</v>
      </c>
      <c r="B140" s="4" t="s">
        <v>594</v>
      </c>
      <c r="C140" s="4" t="s">
        <v>673</v>
      </c>
      <c r="D140" s="4" t="s">
        <v>674</v>
      </c>
      <c r="E140" s="4" t="s">
        <v>15</v>
      </c>
      <c r="F140" s="4" t="s">
        <v>675</v>
      </c>
      <c r="G140" s="5" t="s">
        <v>676</v>
      </c>
      <c r="H140" s="4" t="s">
        <v>677</v>
      </c>
      <c r="I140" s="4" t="s">
        <v>24</v>
      </c>
      <c r="J140" s="4" t="s">
        <v>100</v>
      </c>
      <c r="K140" s="6"/>
    </row>
    <row r="141" spans="1:11" ht="90" customHeight="1" x14ac:dyDescent="0.25">
      <c r="A141" s="4">
        <v>139</v>
      </c>
      <c r="B141" s="4" t="s">
        <v>594</v>
      </c>
      <c r="C141" s="4" t="s">
        <v>678</v>
      </c>
      <c r="D141" s="4" t="s">
        <v>679</v>
      </c>
      <c r="E141" s="4" t="s">
        <v>15</v>
      </c>
      <c r="F141" s="4" t="s">
        <v>680</v>
      </c>
      <c r="G141" s="5" t="s">
        <v>681</v>
      </c>
      <c r="H141" s="4" t="s">
        <v>682</v>
      </c>
      <c r="I141" s="4" t="s">
        <v>24</v>
      </c>
      <c r="J141" s="4" t="s">
        <v>100</v>
      </c>
      <c r="K141" s="6"/>
    </row>
    <row r="142" spans="1:11" ht="90" customHeight="1" x14ac:dyDescent="0.25">
      <c r="A142" s="4">
        <v>140</v>
      </c>
      <c r="B142" s="4" t="s">
        <v>594</v>
      </c>
      <c r="C142" s="4" t="s">
        <v>683</v>
      </c>
      <c r="D142" s="4" t="s">
        <v>684</v>
      </c>
      <c r="E142" s="4" t="s">
        <v>15</v>
      </c>
      <c r="F142" s="4" t="s">
        <v>685</v>
      </c>
      <c r="G142" s="5" t="s">
        <v>686</v>
      </c>
      <c r="H142" s="4" t="s">
        <v>687</v>
      </c>
      <c r="I142" s="4" t="s">
        <v>18</v>
      </c>
      <c r="J142" s="4" t="s">
        <v>100</v>
      </c>
      <c r="K142" s="6"/>
    </row>
    <row r="143" spans="1:11" ht="90" customHeight="1" x14ac:dyDescent="0.25">
      <c r="A143" s="4">
        <v>141</v>
      </c>
      <c r="B143" s="4" t="s">
        <v>594</v>
      </c>
      <c r="C143" s="4" t="s">
        <v>688</v>
      </c>
      <c r="D143" s="4" t="s">
        <v>689</v>
      </c>
      <c r="E143" s="4" t="s">
        <v>15</v>
      </c>
      <c r="F143" s="4" t="s">
        <v>690</v>
      </c>
      <c r="G143" s="5" t="s">
        <v>691</v>
      </c>
      <c r="H143" s="4" t="s">
        <v>692</v>
      </c>
      <c r="I143" s="4" t="s">
        <v>24</v>
      </c>
      <c r="J143" s="4" t="s">
        <v>100</v>
      </c>
      <c r="K143" s="6"/>
    </row>
    <row r="144" spans="1:11" ht="90" customHeight="1" x14ac:dyDescent="0.25">
      <c r="A144" s="4">
        <v>142</v>
      </c>
      <c r="B144" s="4" t="s">
        <v>594</v>
      </c>
      <c r="C144" s="4" t="s">
        <v>693</v>
      </c>
      <c r="D144" s="4" t="s">
        <v>694</v>
      </c>
      <c r="E144" s="4" t="s">
        <v>15</v>
      </c>
      <c r="F144" s="4" t="s">
        <v>695</v>
      </c>
      <c r="G144" s="5" t="s">
        <v>696</v>
      </c>
      <c r="H144" s="4" t="s">
        <v>697</v>
      </c>
      <c r="I144" s="4" t="s">
        <v>24</v>
      </c>
      <c r="J144" s="4" t="s">
        <v>100</v>
      </c>
      <c r="K144" s="6"/>
    </row>
    <row r="145" spans="1:11" ht="90" customHeight="1" x14ac:dyDescent="0.25">
      <c r="A145" s="4">
        <v>143</v>
      </c>
      <c r="B145" s="4" t="s">
        <v>594</v>
      </c>
      <c r="C145" s="4" t="s">
        <v>698</v>
      </c>
      <c r="D145" s="4" t="s">
        <v>699</v>
      </c>
      <c r="E145" s="4" t="s">
        <v>87</v>
      </c>
      <c r="F145" s="4" t="s">
        <v>700</v>
      </c>
      <c r="G145" s="5" t="s">
        <v>701</v>
      </c>
      <c r="H145" s="4" t="s">
        <v>702</v>
      </c>
      <c r="I145" s="4" t="s">
        <v>24</v>
      </c>
      <c r="J145" s="4" t="s">
        <v>100</v>
      </c>
      <c r="K145" s="6"/>
    </row>
    <row r="146" spans="1:11" ht="90" customHeight="1" x14ac:dyDescent="0.25">
      <c r="A146" s="4">
        <v>144</v>
      </c>
      <c r="B146" s="4" t="s">
        <v>594</v>
      </c>
      <c r="C146" s="4" t="s">
        <v>703</v>
      </c>
      <c r="D146" s="4" t="s">
        <v>704</v>
      </c>
      <c r="E146" s="4" t="s">
        <v>87</v>
      </c>
      <c r="F146" s="4" t="s">
        <v>705</v>
      </c>
      <c r="G146" s="5" t="s">
        <v>706</v>
      </c>
      <c r="H146" s="4" t="s">
        <v>707</v>
      </c>
      <c r="I146" s="4" t="s">
        <v>24</v>
      </c>
      <c r="J146" s="4" t="s">
        <v>100</v>
      </c>
      <c r="K146" s="6"/>
    </row>
    <row r="147" spans="1:11" ht="90" customHeight="1" x14ac:dyDescent="0.25">
      <c r="A147" s="4">
        <v>145</v>
      </c>
      <c r="B147" s="4" t="s">
        <v>594</v>
      </c>
      <c r="C147" s="4" t="s">
        <v>708</v>
      </c>
      <c r="D147" s="4" t="s">
        <v>709</v>
      </c>
      <c r="E147" s="4" t="s">
        <v>15</v>
      </c>
      <c r="F147" s="4" t="s">
        <v>710</v>
      </c>
      <c r="G147" s="5" t="s">
        <v>711</v>
      </c>
      <c r="H147" s="4" t="s">
        <v>712</v>
      </c>
      <c r="I147" s="4" t="s">
        <v>24</v>
      </c>
      <c r="J147" s="4" t="s">
        <v>100</v>
      </c>
      <c r="K147" s="6"/>
    </row>
    <row r="148" spans="1:11" ht="90" customHeight="1" x14ac:dyDescent="0.25">
      <c r="A148" s="4">
        <v>146</v>
      </c>
      <c r="B148" s="4" t="s">
        <v>713</v>
      </c>
      <c r="C148" s="4" t="s">
        <v>714</v>
      </c>
      <c r="D148" s="4" t="s">
        <v>715</v>
      </c>
      <c r="E148" s="4" t="s">
        <v>87</v>
      </c>
      <c r="F148" s="4" t="s">
        <v>716</v>
      </c>
      <c r="G148" s="5" t="s">
        <v>717</v>
      </c>
      <c r="H148" s="4" t="s">
        <v>718</v>
      </c>
      <c r="I148" s="4" t="s">
        <v>24</v>
      </c>
      <c r="J148" s="4" t="s">
        <v>55</v>
      </c>
      <c r="K148" s="6"/>
    </row>
    <row r="149" spans="1:11" ht="90" customHeight="1" x14ac:dyDescent="0.25">
      <c r="A149" s="4">
        <v>147</v>
      </c>
      <c r="B149" s="4" t="s">
        <v>713</v>
      </c>
      <c r="C149" s="4" t="s">
        <v>719</v>
      </c>
      <c r="D149" s="4" t="s">
        <v>720</v>
      </c>
      <c r="E149" s="4" t="s">
        <v>15</v>
      </c>
      <c r="F149" s="4" t="s">
        <v>721</v>
      </c>
      <c r="G149" s="5" t="s">
        <v>722</v>
      </c>
      <c r="H149" s="4" t="s">
        <v>723</v>
      </c>
      <c r="I149" s="4" t="s">
        <v>24</v>
      </c>
      <c r="J149" s="4" t="s">
        <v>100</v>
      </c>
      <c r="K149" s="6"/>
    </row>
    <row r="150" spans="1:11" ht="90" customHeight="1" x14ac:dyDescent="0.25">
      <c r="A150" s="4">
        <v>148</v>
      </c>
      <c r="B150" s="4" t="s">
        <v>713</v>
      </c>
      <c r="C150" s="4" t="s">
        <v>724</v>
      </c>
      <c r="D150" s="4" t="s">
        <v>725</v>
      </c>
      <c r="E150" s="4" t="s">
        <v>15</v>
      </c>
      <c r="F150" s="4" t="s">
        <v>726</v>
      </c>
      <c r="G150" s="5" t="s">
        <v>727</v>
      </c>
      <c r="H150" s="4" t="s">
        <v>728</v>
      </c>
      <c r="I150" s="4" t="s">
        <v>24</v>
      </c>
      <c r="J150" s="4" t="s">
        <v>100</v>
      </c>
      <c r="K150" s="6"/>
    </row>
    <row r="151" spans="1:11" ht="109.05" customHeight="1" x14ac:dyDescent="0.25">
      <c r="A151" s="4">
        <v>149</v>
      </c>
      <c r="B151" s="4" t="s">
        <v>713</v>
      </c>
      <c r="C151" s="4" t="s">
        <v>729</v>
      </c>
      <c r="D151" s="4" t="s">
        <v>730</v>
      </c>
      <c r="E151" s="4" t="s">
        <v>15</v>
      </c>
      <c r="F151" s="4" t="s">
        <v>731</v>
      </c>
      <c r="G151" s="5" t="s">
        <v>732</v>
      </c>
      <c r="H151" s="4" t="s">
        <v>733</v>
      </c>
      <c r="I151" s="4" t="s">
        <v>24</v>
      </c>
      <c r="J151" s="4" t="s">
        <v>100</v>
      </c>
      <c r="K151" s="6"/>
    </row>
    <row r="152" spans="1:11" ht="90" customHeight="1" x14ac:dyDescent="0.25">
      <c r="A152" s="4">
        <v>150</v>
      </c>
      <c r="B152" s="4" t="s">
        <v>713</v>
      </c>
      <c r="C152" s="4" t="s">
        <v>734</v>
      </c>
      <c r="D152" s="4" t="s">
        <v>735</v>
      </c>
      <c r="E152" s="4" t="s">
        <v>15</v>
      </c>
      <c r="F152" s="4" t="s">
        <v>736</v>
      </c>
      <c r="G152" s="5" t="s">
        <v>737</v>
      </c>
      <c r="H152" s="4" t="s">
        <v>728</v>
      </c>
      <c r="I152" s="4" t="s">
        <v>24</v>
      </c>
      <c r="J152" s="4" t="s">
        <v>100</v>
      </c>
      <c r="K152" s="6"/>
    </row>
    <row r="153" spans="1:11" ht="90" customHeight="1" x14ac:dyDescent="0.25">
      <c r="A153" s="4">
        <v>151</v>
      </c>
      <c r="B153" s="4" t="s">
        <v>713</v>
      </c>
      <c r="C153" s="4" t="s">
        <v>738</v>
      </c>
      <c r="D153" s="4" t="s">
        <v>739</v>
      </c>
      <c r="E153" s="4" t="s">
        <v>87</v>
      </c>
      <c r="F153" s="4" t="s">
        <v>740</v>
      </c>
      <c r="G153" s="5" t="s">
        <v>741</v>
      </c>
      <c r="H153" s="4" t="s">
        <v>742</v>
      </c>
      <c r="I153" s="4" t="s">
        <v>30</v>
      </c>
      <c r="J153" s="4" t="s">
        <v>100</v>
      </c>
      <c r="K153" s="6"/>
    </row>
    <row r="154" spans="1:11" ht="90" customHeight="1" x14ac:dyDescent="0.25">
      <c r="A154" s="4">
        <v>152</v>
      </c>
      <c r="B154" s="4" t="s">
        <v>713</v>
      </c>
      <c r="C154" s="4" t="s">
        <v>743</v>
      </c>
      <c r="D154" s="4" t="s">
        <v>744</v>
      </c>
      <c r="E154" s="4" t="s">
        <v>15</v>
      </c>
      <c r="F154" s="4" t="s">
        <v>745</v>
      </c>
      <c r="G154" s="5" t="s">
        <v>746</v>
      </c>
      <c r="H154" s="4" t="s">
        <v>747</v>
      </c>
      <c r="I154" s="4" t="s">
        <v>24</v>
      </c>
      <c r="J154" s="4" t="s">
        <v>100</v>
      </c>
      <c r="K154" s="6"/>
    </row>
    <row r="155" spans="1:11" ht="90" customHeight="1" x14ac:dyDescent="0.25">
      <c r="A155" s="4">
        <v>153</v>
      </c>
      <c r="B155" s="4" t="s">
        <v>713</v>
      </c>
      <c r="C155" s="4" t="s">
        <v>748</v>
      </c>
      <c r="D155" s="4" t="s">
        <v>749</v>
      </c>
      <c r="E155" s="4" t="s">
        <v>15</v>
      </c>
      <c r="F155" s="4" t="s">
        <v>750</v>
      </c>
      <c r="G155" s="5" t="s">
        <v>751</v>
      </c>
      <c r="H155" s="4" t="s">
        <v>752</v>
      </c>
      <c r="I155" s="4" t="s">
        <v>24</v>
      </c>
      <c r="J155" s="4" t="s">
        <v>19</v>
      </c>
      <c r="K155" s="6"/>
    </row>
    <row r="156" spans="1:11" ht="90" customHeight="1" x14ac:dyDescent="0.25">
      <c r="A156" s="4">
        <v>154</v>
      </c>
      <c r="B156" s="4" t="s">
        <v>713</v>
      </c>
      <c r="C156" s="4" t="s">
        <v>753</v>
      </c>
      <c r="D156" s="4" t="s">
        <v>754</v>
      </c>
      <c r="E156" s="4" t="s">
        <v>15</v>
      </c>
      <c r="F156" s="4" t="s">
        <v>755</v>
      </c>
      <c r="G156" s="5" t="s">
        <v>756</v>
      </c>
      <c r="H156" s="4" t="s">
        <v>757</v>
      </c>
      <c r="I156" s="4" t="s">
        <v>18</v>
      </c>
      <c r="J156" s="4" t="s">
        <v>100</v>
      </c>
      <c r="K156" s="6"/>
    </row>
    <row r="157" spans="1:11" ht="90" customHeight="1" x14ac:dyDescent="0.25">
      <c r="A157" s="4">
        <v>155</v>
      </c>
      <c r="B157" s="4" t="s">
        <v>713</v>
      </c>
      <c r="C157" s="4" t="s">
        <v>758</v>
      </c>
      <c r="D157" s="4" t="s">
        <v>759</v>
      </c>
      <c r="E157" s="4" t="s">
        <v>15</v>
      </c>
      <c r="F157" s="4" t="s">
        <v>760</v>
      </c>
      <c r="G157" s="5" t="s">
        <v>761</v>
      </c>
      <c r="H157" s="4" t="s">
        <v>762</v>
      </c>
      <c r="I157" s="4" t="s">
        <v>24</v>
      </c>
      <c r="J157" s="4" t="s">
        <v>100</v>
      </c>
      <c r="K157" s="6"/>
    </row>
    <row r="158" spans="1:11" ht="90" customHeight="1" x14ac:dyDescent="0.25">
      <c r="A158" s="4">
        <v>156</v>
      </c>
      <c r="B158" s="4" t="s">
        <v>713</v>
      </c>
      <c r="C158" s="4" t="s">
        <v>763</v>
      </c>
      <c r="D158" s="4" t="s">
        <v>764</v>
      </c>
      <c r="E158" s="4" t="s">
        <v>15</v>
      </c>
      <c r="F158" s="4" t="s">
        <v>765</v>
      </c>
      <c r="G158" s="5" t="s">
        <v>766</v>
      </c>
      <c r="H158" s="4" t="s">
        <v>767</v>
      </c>
      <c r="I158" s="4" t="s">
        <v>24</v>
      </c>
      <c r="J158" s="4" t="s">
        <v>100</v>
      </c>
      <c r="K158" s="6"/>
    </row>
    <row r="159" spans="1:11" ht="109.05" customHeight="1" x14ac:dyDescent="0.25">
      <c r="A159" s="4">
        <v>157</v>
      </c>
      <c r="B159" s="4" t="s">
        <v>713</v>
      </c>
      <c r="C159" s="4" t="s">
        <v>768</v>
      </c>
      <c r="D159" s="4" t="s">
        <v>769</v>
      </c>
      <c r="E159" s="4" t="s">
        <v>15</v>
      </c>
      <c r="F159" s="4" t="s">
        <v>770</v>
      </c>
      <c r="G159" s="5" t="s">
        <v>771</v>
      </c>
      <c r="H159" s="4" t="s">
        <v>772</v>
      </c>
      <c r="I159" s="4" t="s">
        <v>24</v>
      </c>
      <c r="J159" s="4" t="s">
        <v>19</v>
      </c>
      <c r="K159" s="6"/>
    </row>
    <row r="160" spans="1:11" ht="90" customHeight="1" x14ac:dyDescent="0.25">
      <c r="A160" s="4">
        <v>158</v>
      </c>
      <c r="B160" s="4" t="s">
        <v>713</v>
      </c>
      <c r="C160" s="4" t="s">
        <v>773</v>
      </c>
      <c r="D160" s="4" t="s">
        <v>774</v>
      </c>
      <c r="E160" s="4" t="s">
        <v>15</v>
      </c>
      <c r="F160" s="4" t="s">
        <v>775</v>
      </c>
      <c r="G160" s="5" t="s">
        <v>776</v>
      </c>
      <c r="H160" s="4" t="s">
        <v>777</v>
      </c>
      <c r="I160" s="4" t="s">
        <v>24</v>
      </c>
      <c r="J160" s="4" t="s">
        <v>100</v>
      </c>
      <c r="K160" s="6"/>
    </row>
    <row r="161" spans="1:11" ht="90" customHeight="1" x14ac:dyDescent="0.25">
      <c r="A161" s="4">
        <v>159</v>
      </c>
      <c r="B161" s="4" t="s">
        <v>713</v>
      </c>
      <c r="C161" s="4" t="s">
        <v>778</v>
      </c>
      <c r="D161" s="4" t="s">
        <v>779</v>
      </c>
      <c r="E161" s="4" t="s">
        <v>15</v>
      </c>
      <c r="F161" s="4" t="s">
        <v>780</v>
      </c>
      <c r="G161" s="5" t="s">
        <v>781</v>
      </c>
      <c r="H161" s="4" t="s">
        <v>782</v>
      </c>
      <c r="I161" s="4" t="s">
        <v>24</v>
      </c>
      <c r="J161" s="4" t="s">
        <v>100</v>
      </c>
      <c r="K161" s="6"/>
    </row>
    <row r="162" spans="1:11" ht="90" customHeight="1" x14ac:dyDescent="0.25">
      <c r="A162" s="4">
        <v>160</v>
      </c>
      <c r="B162" s="4" t="s">
        <v>713</v>
      </c>
      <c r="C162" s="4" t="s">
        <v>783</v>
      </c>
      <c r="D162" s="4" t="s">
        <v>784</v>
      </c>
      <c r="E162" s="4" t="s">
        <v>15</v>
      </c>
      <c r="F162" s="4" t="s">
        <v>785</v>
      </c>
      <c r="G162" s="5" t="s">
        <v>786</v>
      </c>
      <c r="H162" s="4" t="s">
        <v>742</v>
      </c>
      <c r="I162" s="4" t="s">
        <v>30</v>
      </c>
      <c r="J162" s="4" t="s">
        <v>55</v>
      </c>
      <c r="K162" s="6"/>
    </row>
    <row r="163" spans="1:11" ht="90" customHeight="1" x14ac:dyDescent="0.25">
      <c r="A163" s="4">
        <v>161</v>
      </c>
      <c r="B163" s="4" t="s">
        <v>713</v>
      </c>
      <c r="C163" s="4" t="s">
        <v>787</v>
      </c>
      <c r="D163" s="4" t="s">
        <v>788</v>
      </c>
      <c r="E163" s="4" t="s">
        <v>87</v>
      </c>
      <c r="F163" s="4" t="s">
        <v>789</v>
      </c>
      <c r="G163" s="5" t="s">
        <v>790</v>
      </c>
      <c r="H163" s="4" t="s">
        <v>791</v>
      </c>
      <c r="I163" s="4" t="s">
        <v>24</v>
      </c>
      <c r="J163" s="4" t="s">
        <v>100</v>
      </c>
      <c r="K163" s="6"/>
    </row>
    <row r="164" spans="1:11" ht="90" customHeight="1" x14ac:dyDescent="0.25">
      <c r="A164" s="4">
        <v>162</v>
      </c>
      <c r="B164" s="4" t="s">
        <v>713</v>
      </c>
      <c r="C164" s="4" t="s">
        <v>792</v>
      </c>
      <c r="D164" s="4" t="s">
        <v>793</v>
      </c>
      <c r="E164" s="4" t="s">
        <v>15</v>
      </c>
      <c r="F164" s="4" t="s">
        <v>794</v>
      </c>
      <c r="G164" s="5" t="s">
        <v>795</v>
      </c>
      <c r="H164" s="4" t="s">
        <v>796</v>
      </c>
      <c r="I164" s="4" t="s">
        <v>24</v>
      </c>
      <c r="J164" s="4" t="s">
        <v>55</v>
      </c>
      <c r="K164" s="6"/>
    </row>
    <row r="165" spans="1:11" ht="90" customHeight="1" x14ac:dyDescent="0.25">
      <c r="A165" s="4">
        <v>163</v>
      </c>
      <c r="B165" s="4" t="s">
        <v>713</v>
      </c>
      <c r="C165" s="4" t="s">
        <v>797</v>
      </c>
      <c r="D165" s="4" t="s">
        <v>798</v>
      </c>
      <c r="E165" s="4" t="s">
        <v>15</v>
      </c>
      <c r="F165" s="4" t="s">
        <v>799</v>
      </c>
      <c r="G165" s="5" t="s">
        <v>800</v>
      </c>
      <c r="H165" s="4" t="s">
        <v>801</v>
      </c>
      <c r="I165" s="4" t="s">
        <v>24</v>
      </c>
      <c r="J165" s="4" t="s">
        <v>19</v>
      </c>
      <c r="K165" s="6"/>
    </row>
    <row r="166" spans="1:11" ht="90" customHeight="1" x14ac:dyDescent="0.25">
      <c r="A166" s="4">
        <v>164</v>
      </c>
      <c r="B166" s="4" t="s">
        <v>713</v>
      </c>
      <c r="C166" s="4" t="s">
        <v>802</v>
      </c>
      <c r="D166" s="4" t="s">
        <v>803</v>
      </c>
      <c r="E166" s="4" t="s">
        <v>15</v>
      </c>
      <c r="F166" s="4" t="s">
        <v>804</v>
      </c>
      <c r="G166" s="5" t="s">
        <v>805</v>
      </c>
      <c r="H166" s="4" t="s">
        <v>806</v>
      </c>
      <c r="I166" s="4" t="s">
        <v>18</v>
      </c>
      <c r="J166" s="4" t="s">
        <v>100</v>
      </c>
      <c r="K166" s="6"/>
    </row>
    <row r="167" spans="1:11" ht="90" customHeight="1" x14ac:dyDescent="0.25">
      <c r="A167" s="4">
        <v>165</v>
      </c>
      <c r="B167" s="4" t="s">
        <v>713</v>
      </c>
      <c r="C167" s="4" t="s">
        <v>807</v>
      </c>
      <c r="D167" s="4" t="s">
        <v>808</v>
      </c>
      <c r="E167" s="4" t="s">
        <v>15</v>
      </c>
      <c r="F167" s="4" t="s">
        <v>809</v>
      </c>
      <c r="G167" s="5" t="s">
        <v>810</v>
      </c>
      <c r="H167" s="4" t="s">
        <v>728</v>
      </c>
      <c r="I167" s="4" t="s">
        <v>24</v>
      </c>
      <c r="J167" s="4" t="s">
        <v>55</v>
      </c>
      <c r="K167" s="6"/>
    </row>
    <row r="168" spans="1:11" ht="90" customHeight="1" x14ac:dyDescent="0.25">
      <c r="A168" s="4">
        <v>166</v>
      </c>
      <c r="B168" s="4" t="s">
        <v>713</v>
      </c>
      <c r="C168" s="4" t="s">
        <v>811</v>
      </c>
      <c r="D168" s="4" t="s">
        <v>812</v>
      </c>
      <c r="E168" s="4" t="s">
        <v>15</v>
      </c>
      <c r="F168" s="4" t="s">
        <v>813</v>
      </c>
      <c r="G168" s="5" t="s">
        <v>814</v>
      </c>
      <c r="H168" s="4" t="s">
        <v>815</v>
      </c>
      <c r="I168" s="4" t="s">
        <v>24</v>
      </c>
      <c r="J168" s="4" t="s">
        <v>55</v>
      </c>
      <c r="K168" s="6"/>
    </row>
    <row r="169" spans="1:11" ht="90" customHeight="1" x14ac:dyDescent="0.25">
      <c r="A169" s="4">
        <v>167</v>
      </c>
      <c r="B169" s="4" t="s">
        <v>713</v>
      </c>
      <c r="C169" s="4" t="s">
        <v>816</v>
      </c>
      <c r="D169" s="4" t="s">
        <v>817</v>
      </c>
      <c r="E169" s="4" t="s">
        <v>15</v>
      </c>
      <c r="F169" s="4" t="s">
        <v>818</v>
      </c>
      <c r="G169" s="5" t="s">
        <v>819</v>
      </c>
      <c r="H169" s="4" t="s">
        <v>757</v>
      </c>
      <c r="I169" s="4" t="s">
        <v>24</v>
      </c>
      <c r="J169" s="4" t="s">
        <v>100</v>
      </c>
      <c r="K169" s="6"/>
    </row>
    <row r="170" spans="1:11" ht="90" customHeight="1" x14ac:dyDescent="0.25">
      <c r="A170" s="4">
        <v>168</v>
      </c>
      <c r="B170" s="4" t="s">
        <v>713</v>
      </c>
      <c r="C170" s="4" t="s">
        <v>820</v>
      </c>
      <c r="D170" s="4" t="s">
        <v>821</v>
      </c>
      <c r="E170" s="4" t="s">
        <v>15</v>
      </c>
      <c r="F170" s="4" t="s">
        <v>822</v>
      </c>
      <c r="G170" s="5" t="s">
        <v>823</v>
      </c>
      <c r="H170" s="4" t="s">
        <v>815</v>
      </c>
      <c r="I170" s="4" t="s">
        <v>18</v>
      </c>
      <c r="J170" s="4" t="s">
        <v>100</v>
      </c>
      <c r="K170" s="6"/>
    </row>
    <row r="171" spans="1:11" ht="90" customHeight="1" x14ac:dyDescent="0.25">
      <c r="A171" s="4">
        <v>169</v>
      </c>
      <c r="B171" s="4" t="s">
        <v>713</v>
      </c>
      <c r="C171" s="4" t="s">
        <v>824</v>
      </c>
      <c r="D171" s="4" t="s">
        <v>825</v>
      </c>
      <c r="E171" s="4" t="s">
        <v>15</v>
      </c>
      <c r="F171" s="4" t="s">
        <v>826</v>
      </c>
      <c r="G171" s="5" t="s">
        <v>827</v>
      </c>
      <c r="H171" s="4" t="s">
        <v>828</v>
      </c>
      <c r="I171" s="4" t="s">
        <v>18</v>
      </c>
      <c r="J171" s="4" t="s">
        <v>55</v>
      </c>
      <c r="K171" s="6"/>
    </row>
    <row r="172" spans="1:11" ht="90" customHeight="1" x14ac:dyDescent="0.25">
      <c r="A172" s="4">
        <v>170</v>
      </c>
      <c r="B172" s="4" t="s">
        <v>713</v>
      </c>
      <c r="C172" s="4" t="s">
        <v>829</v>
      </c>
      <c r="D172" s="4" t="s">
        <v>830</v>
      </c>
      <c r="E172" s="4" t="s">
        <v>15</v>
      </c>
      <c r="F172" s="4" t="s">
        <v>831</v>
      </c>
      <c r="G172" s="5" t="s">
        <v>832</v>
      </c>
      <c r="H172" s="4" t="s">
        <v>833</v>
      </c>
      <c r="I172" s="4" t="s">
        <v>18</v>
      </c>
      <c r="J172" s="4" t="s">
        <v>19</v>
      </c>
      <c r="K172" s="6"/>
    </row>
    <row r="173" spans="1:11" ht="90" customHeight="1" x14ac:dyDescent="0.25">
      <c r="A173" s="4">
        <v>171</v>
      </c>
      <c r="B173" s="4" t="s">
        <v>713</v>
      </c>
      <c r="C173" s="4" t="s">
        <v>834</v>
      </c>
      <c r="D173" s="4" t="s">
        <v>835</v>
      </c>
      <c r="E173" s="4" t="s">
        <v>87</v>
      </c>
      <c r="F173" s="4" t="s">
        <v>836</v>
      </c>
      <c r="G173" s="5" t="s">
        <v>837</v>
      </c>
      <c r="H173" s="4" t="s">
        <v>757</v>
      </c>
      <c r="I173" s="4" t="s">
        <v>24</v>
      </c>
      <c r="J173" s="4" t="s">
        <v>100</v>
      </c>
      <c r="K173" s="6"/>
    </row>
    <row r="174" spans="1:11" ht="90" customHeight="1" x14ac:dyDescent="0.25">
      <c r="A174" s="4">
        <v>172</v>
      </c>
      <c r="B174" s="4" t="s">
        <v>713</v>
      </c>
      <c r="C174" s="4" t="s">
        <v>838</v>
      </c>
      <c r="D174" s="4" t="s">
        <v>839</v>
      </c>
      <c r="E174" s="4" t="s">
        <v>15</v>
      </c>
      <c r="F174" s="4" t="s">
        <v>840</v>
      </c>
      <c r="G174" s="5" t="s">
        <v>841</v>
      </c>
      <c r="H174" s="4" t="s">
        <v>842</v>
      </c>
      <c r="I174" s="4" t="s">
        <v>18</v>
      </c>
      <c r="J174" s="4" t="s">
        <v>55</v>
      </c>
      <c r="K174" s="6"/>
    </row>
    <row r="175" spans="1:11" ht="90" customHeight="1" x14ac:dyDescent="0.25">
      <c r="A175" s="4">
        <v>173</v>
      </c>
      <c r="B175" s="4" t="s">
        <v>713</v>
      </c>
      <c r="C175" s="4" t="s">
        <v>843</v>
      </c>
      <c r="D175" s="4" t="s">
        <v>844</v>
      </c>
      <c r="E175" s="4" t="s">
        <v>15</v>
      </c>
      <c r="F175" s="4" t="s">
        <v>845</v>
      </c>
      <c r="G175" s="5" t="s">
        <v>846</v>
      </c>
      <c r="H175" s="4" t="s">
        <v>762</v>
      </c>
      <c r="I175" s="4" t="s">
        <v>18</v>
      </c>
      <c r="J175" s="4" t="s">
        <v>100</v>
      </c>
      <c r="K175" s="6"/>
    </row>
    <row r="176" spans="1:11" ht="90" customHeight="1" x14ac:dyDescent="0.25">
      <c r="A176" s="4">
        <v>174</v>
      </c>
      <c r="B176" s="4" t="s">
        <v>713</v>
      </c>
      <c r="C176" s="4" t="s">
        <v>847</v>
      </c>
      <c r="D176" s="4" t="s">
        <v>848</v>
      </c>
      <c r="E176" s="4" t="s">
        <v>87</v>
      </c>
      <c r="F176" s="4" t="s">
        <v>849</v>
      </c>
      <c r="G176" s="5" t="s">
        <v>850</v>
      </c>
      <c r="H176" s="4" t="s">
        <v>851</v>
      </c>
      <c r="I176" s="4" t="s">
        <v>30</v>
      </c>
      <c r="J176" s="4" t="s">
        <v>100</v>
      </c>
      <c r="K176" s="6"/>
    </row>
    <row r="177" spans="1:11" ht="90" customHeight="1" x14ac:dyDescent="0.25">
      <c r="A177" s="4">
        <v>175</v>
      </c>
      <c r="B177" s="4" t="s">
        <v>713</v>
      </c>
      <c r="C177" s="4" t="s">
        <v>852</v>
      </c>
      <c r="D177" s="4" t="s">
        <v>853</v>
      </c>
      <c r="E177" s="4" t="s">
        <v>15</v>
      </c>
      <c r="F177" s="4" t="s">
        <v>854</v>
      </c>
      <c r="G177" s="5" t="s">
        <v>855</v>
      </c>
      <c r="H177" s="4" t="s">
        <v>856</v>
      </c>
      <c r="I177" s="4" t="s">
        <v>24</v>
      </c>
      <c r="J177" s="4" t="s">
        <v>19</v>
      </c>
      <c r="K177" s="6"/>
    </row>
    <row r="178" spans="1:11" ht="90" customHeight="1" x14ac:dyDescent="0.25">
      <c r="A178" s="4">
        <v>176</v>
      </c>
      <c r="B178" s="4" t="s">
        <v>713</v>
      </c>
      <c r="C178" s="4" t="s">
        <v>857</v>
      </c>
      <c r="D178" s="4" t="s">
        <v>858</v>
      </c>
      <c r="E178" s="4" t="s">
        <v>15</v>
      </c>
      <c r="F178" s="4" t="s">
        <v>859</v>
      </c>
      <c r="G178" s="5" t="s">
        <v>860</v>
      </c>
      <c r="H178" s="4" t="s">
        <v>861</v>
      </c>
      <c r="I178" s="4" t="s">
        <v>30</v>
      </c>
      <c r="J178" s="4" t="s">
        <v>19</v>
      </c>
      <c r="K178" s="6"/>
    </row>
    <row r="179" spans="1:11" ht="90" customHeight="1" x14ac:dyDescent="0.25">
      <c r="A179" s="4">
        <v>177</v>
      </c>
      <c r="B179" s="4" t="s">
        <v>713</v>
      </c>
      <c r="C179" s="4" t="s">
        <v>862</v>
      </c>
      <c r="D179" s="4" t="s">
        <v>863</v>
      </c>
      <c r="E179" s="4" t="s">
        <v>15</v>
      </c>
      <c r="F179" s="4" t="s">
        <v>864</v>
      </c>
      <c r="G179" s="5" t="s">
        <v>865</v>
      </c>
      <c r="H179" s="4" t="s">
        <v>767</v>
      </c>
      <c r="I179" s="4" t="s">
        <v>18</v>
      </c>
      <c r="J179" s="4" t="s">
        <v>55</v>
      </c>
      <c r="K179" s="6"/>
    </row>
    <row r="180" spans="1:11" ht="91.95" customHeight="1" x14ac:dyDescent="0.25">
      <c r="A180" s="4">
        <v>178</v>
      </c>
      <c r="B180" s="4" t="s">
        <v>713</v>
      </c>
      <c r="C180" s="4" t="s">
        <v>866</v>
      </c>
      <c r="D180" s="4" t="s">
        <v>867</v>
      </c>
      <c r="E180" s="4" t="s">
        <v>15</v>
      </c>
      <c r="F180" s="4" t="s">
        <v>868</v>
      </c>
      <c r="G180" s="5" t="s">
        <v>869</v>
      </c>
      <c r="H180" s="4" t="s">
        <v>772</v>
      </c>
      <c r="I180" s="4" t="s">
        <v>24</v>
      </c>
      <c r="J180" s="4" t="s">
        <v>19</v>
      </c>
      <c r="K180" s="6"/>
    </row>
    <row r="181" spans="1:11" ht="90" customHeight="1" x14ac:dyDescent="0.25">
      <c r="A181" s="4">
        <v>179</v>
      </c>
      <c r="B181" s="4" t="s">
        <v>713</v>
      </c>
      <c r="C181" s="4" t="s">
        <v>870</v>
      </c>
      <c r="D181" s="4" t="s">
        <v>871</v>
      </c>
      <c r="E181" s="4" t="s">
        <v>87</v>
      </c>
      <c r="F181" s="4" t="s">
        <v>872</v>
      </c>
      <c r="G181" s="5" t="s">
        <v>873</v>
      </c>
      <c r="H181" s="4" t="s">
        <v>874</v>
      </c>
      <c r="I181" s="4" t="s">
        <v>30</v>
      </c>
      <c r="J181" s="4" t="s">
        <v>55</v>
      </c>
      <c r="K181" s="6"/>
    </row>
    <row r="182" spans="1:11" ht="109.95" customHeight="1" x14ac:dyDescent="0.25">
      <c r="A182" s="4">
        <v>180</v>
      </c>
      <c r="B182" s="4" t="s">
        <v>713</v>
      </c>
      <c r="C182" s="4" t="s">
        <v>875</v>
      </c>
      <c r="D182" s="4" t="s">
        <v>876</v>
      </c>
      <c r="E182" s="4" t="s">
        <v>15</v>
      </c>
      <c r="F182" s="4" t="s">
        <v>877</v>
      </c>
      <c r="G182" s="5" t="s">
        <v>878</v>
      </c>
      <c r="H182" s="4" t="s">
        <v>815</v>
      </c>
      <c r="I182" s="4" t="s">
        <v>24</v>
      </c>
      <c r="J182" s="4" t="s">
        <v>100</v>
      </c>
      <c r="K182" s="6"/>
    </row>
    <row r="183" spans="1:11" ht="90" customHeight="1" x14ac:dyDescent="0.25">
      <c r="A183" s="4">
        <v>181</v>
      </c>
      <c r="B183" s="4" t="s">
        <v>713</v>
      </c>
      <c r="C183" s="4" t="s">
        <v>879</v>
      </c>
      <c r="D183" s="4" t="s">
        <v>880</v>
      </c>
      <c r="E183" s="4" t="s">
        <v>15</v>
      </c>
      <c r="F183" s="4" t="s">
        <v>881</v>
      </c>
      <c r="G183" s="5" t="s">
        <v>882</v>
      </c>
      <c r="H183" s="4" t="s">
        <v>883</v>
      </c>
      <c r="I183" s="4" t="s">
        <v>24</v>
      </c>
      <c r="J183" s="4" t="s">
        <v>55</v>
      </c>
      <c r="K183" s="6"/>
    </row>
    <row r="184" spans="1:11" ht="90" customHeight="1" x14ac:dyDescent="0.25">
      <c r="A184" s="4">
        <v>182</v>
      </c>
      <c r="B184" s="4" t="s">
        <v>713</v>
      </c>
      <c r="C184" s="4" t="s">
        <v>884</v>
      </c>
      <c r="D184" s="4" t="s">
        <v>885</v>
      </c>
      <c r="E184" s="4" t="s">
        <v>15</v>
      </c>
      <c r="F184" s="4" t="s">
        <v>886</v>
      </c>
      <c r="G184" s="5" t="s">
        <v>887</v>
      </c>
      <c r="H184" s="4" t="s">
        <v>888</v>
      </c>
      <c r="I184" s="4" t="s">
        <v>18</v>
      </c>
      <c r="J184" s="4" t="s">
        <v>19</v>
      </c>
      <c r="K184" s="6"/>
    </row>
    <row r="185" spans="1:11" ht="90" customHeight="1" x14ac:dyDescent="0.25">
      <c r="A185" s="4">
        <v>183</v>
      </c>
      <c r="B185" s="4" t="s">
        <v>713</v>
      </c>
      <c r="C185" s="4" t="s">
        <v>889</v>
      </c>
      <c r="D185" s="4" t="s">
        <v>890</v>
      </c>
      <c r="E185" s="4" t="s">
        <v>87</v>
      </c>
      <c r="F185" s="4" t="s">
        <v>891</v>
      </c>
      <c r="G185" s="5" t="s">
        <v>892</v>
      </c>
      <c r="H185" s="4" t="s">
        <v>718</v>
      </c>
      <c r="I185" s="4" t="s">
        <v>24</v>
      </c>
      <c r="J185" s="4" t="s">
        <v>100</v>
      </c>
      <c r="K185" s="6"/>
    </row>
    <row r="186" spans="1:11" ht="90" customHeight="1" x14ac:dyDescent="0.25">
      <c r="A186" s="4">
        <v>184</v>
      </c>
      <c r="B186" s="4" t="s">
        <v>713</v>
      </c>
      <c r="C186" s="4" t="s">
        <v>893</v>
      </c>
      <c r="D186" s="4" t="s">
        <v>894</v>
      </c>
      <c r="E186" s="4" t="s">
        <v>15</v>
      </c>
      <c r="F186" s="4" t="s">
        <v>895</v>
      </c>
      <c r="G186" s="5" t="s">
        <v>896</v>
      </c>
      <c r="H186" s="4" t="s">
        <v>897</v>
      </c>
      <c r="I186" s="4" t="s">
        <v>24</v>
      </c>
      <c r="J186" s="4" t="s">
        <v>55</v>
      </c>
      <c r="K186" s="6"/>
    </row>
    <row r="187" spans="1:11" ht="90" customHeight="1" x14ac:dyDescent="0.25">
      <c r="A187" s="4">
        <v>185</v>
      </c>
      <c r="B187" s="4" t="s">
        <v>898</v>
      </c>
      <c r="C187" s="4" t="s">
        <v>899</v>
      </c>
      <c r="D187" s="4" t="s">
        <v>900</v>
      </c>
      <c r="E187" s="4" t="s">
        <v>15</v>
      </c>
      <c r="F187" s="4" t="s">
        <v>901</v>
      </c>
      <c r="G187" s="5" t="s">
        <v>902</v>
      </c>
      <c r="H187" s="4" t="s">
        <v>903</v>
      </c>
      <c r="I187" s="4" t="s">
        <v>30</v>
      </c>
      <c r="J187" s="4" t="s">
        <v>19</v>
      </c>
      <c r="K187" s="6"/>
    </row>
    <row r="188" spans="1:11" ht="124.95" customHeight="1" x14ac:dyDescent="0.25">
      <c r="A188" s="4">
        <v>186</v>
      </c>
      <c r="B188" s="4" t="s">
        <v>898</v>
      </c>
      <c r="C188" s="4" t="s">
        <v>904</v>
      </c>
      <c r="D188" s="4" t="s">
        <v>905</v>
      </c>
      <c r="E188" s="4" t="s">
        <v>15</v>
      </c>
      <c r="F188" s="4" t="s">
        <v>906</v>
      </c>
      <c r="G188" s="5" t="s">
        <v>907</v>
      </c>
      <c r="H188" s="4" t="s">
        <v>908</v>
      </c>
      <c r="I188" s="4" t="s">
        <v>18</v>
      </c>
      <c r="J188" s="4" t="s">
        <v>19</v>
      </c>
      <c r="K188" s="6"/>
    </row>
    <row r="189" spans="1:11" ht="90" customHeight="1" x14ac:dyDescent="0.25">
      <c r="A189" s="4">
        <v>187</v>
      </c>
      <c r="B189" s="4" t="s">
        <v>898</v>
      </c>
      <c r="C189" s="4" t="s">
        <v>909</v>
      </c>
      <c r="D189" s="4" t="s">
        <v>910</v>
      </c>
      <c r="E189" s="4" t="s">
        <v>87</v>
      </c>
      <c r="F189" s="4" t="s">
        <v>911</v>
      </c>
      <c r="G189" s="5" t="s">
        <v>912</v>
      </c>
      <c r="H189" s="4" t="s">
        <v>913</v>
      </c>
      <c r="I189" s="4" t="s">
        <v>18</v>
      </c>
      <c r="J189" s="4" t="s">
        <v>19</v>
      </c>
      <c r="K189" s="6"/>
    </row>
    <row r="190" spans="1:11" ht="90" customHeight="1" x14ac:dyDescent="0.25">
      <c r="A190" s="4">
        <v>188</v>
      </c>
      <c r="B190" s="4" t="s">
        <v>898</v>
      </c>
      <c r="C190" s="4" t="s">
        <v>914</v>
      </c>
      <c r="D190" s="4" t="s">
        <v>915</v>
      </c>
      <c r="E190" s="4" t="s">
        <v>15</v>
      </c>
      <c r="F190" s="4" t="s">
        <v>916</v>
      </c>
      <c r="G190" s="5" t="s">
        <v>917</v>
      </c>
      <c r="H190" s="4" t="s">
        <v>918</v>
      </c>
      <c r="I190" s="4" t="s">
        <v>18</v>
      </c>
      <c r="J190" s="4" t="s">
        <v>19</v>
      </c>
      <c r="K190" s="6"/>
    </row>
    <row r="191" spans="1:11" ht="90" customHeight="1" x14ac:dyDescent="0.25">
      <c r="A191" s="4">
        <v>189</v>
      </c>
      <c r="B191" s="4" t="s">
        <v>898</v>
      </c>
      <c r="C191" s="4" t="s">
        <v>919</v>
      </c>
      <c r="D191" s="4" t="s">
        <v>920</v>
      </c>
      <c r="E191" s="4" t="s">
        <v>15</v>
      </c>
      <c r="F191" s="4" t="s">
        <v>921</v>
      </c>
      <c r="G191" s="5" t="s">
        <v>922</v>
      </c>
      <c r="H191" s="4" t="s">
        <v>923</v>
      </c>
      <c r="I191" s="4" t="s">
        <v>18</v>
      </c>
      <c r="J191" s="4" t="s">
        <v>19</v>
      </c>
      <c r="K191" s="6"/>
    </row>
    <row r="192" spans="1:11" ht="90" customHeight="1" x14ac:dyDescent="0.25">
      <c r="A192" s="4">
        <v>190</v>
      </c>
      <c r="B192" s="4" t="s">
        <v>898</v>
      </c>
      <c r="C192" s="4" t="s">
        <v>924</v>
      </c>
      <c r="D192" s="4" t="s">
        <v>925</v>
      </c>
      <c r="E192" s="4" t="s">
        <v>15</v>
      </c>
      <c r="F192" s="4" t="s">
        <v>926</v>
      </c>
      <c r="G192" s="5" t="s">
        <v>927</v>
      </c>
      <c r="H192" s="4" t="s">
        <v>928</v>
      </c>
      <c r="I192" s="4" t="s">
        <v>30</v>
      </c>
      <c r="J192" s="4" t="s">
        <v>55</v>
      </c>
      <c r="K192" s="6"/>
    </row>
    <row r="193" spans="1:11" ht="90" customHeight="1" x14ac:dyDescent="0.25">
      <c r="A193" s="4">
        <v>191</v>
      </c>
      <c r="B193" s="4" t="s">
        <v>898</v>
      </c>
      <c r="C193" s="4" t="s">
        <v>929</v>
      </c>
      <c r="D193" s="4" t="s">
        <v>930</v>
      </c>
      <c r="E193" s="4" t="s">
        <v>15</v>
      </c>
      <c r="F193" s="4" t="s">
        <v>931</v>
      </c>
      <c r="G193" s="5" t="s">
        <v>932</v>
      </c>
      <c r="H193" s="4" t="s">
        <v>933</v>
      </c>
      <c r="I193" s="4" t="s">
        <v>18</v>
      </c>
      <c r="J193" s="4" t="s">
        <v>55</v>
      </c>
      <c r="K193" s="6"/>
    </row>
    <row r="194" spans="1:11" ht="90" customHeight="1" x14ac:dyDescent="0.25">
      <c r="A194" s="4">
        <v>192</v>
      </c>
      <c r="B194" s="4" t="s">
        <v>898</v>
      </c>
      <c r="C194" s="4" t="s">
        <v>934</v>
      </c>
      <c r="D194" s="4" t="s">
        <v>935</v>
      </c>
      <c r="E194" s="4" t="s">
        <v>15</v>
      </c>
      <c r="F194" s="4" t="s">
        <v>936</v>
      </c>
      <c r="G194" s="5" t="s">
        <v>937</v>
      </c>
      <c r="H194" s="4" t="s">
        <v>938</v>
      </c>
      <c r="I194" s="4" t="s">
        <v>24</v>
      </c>
      <c r="J194" s="4" t="s">
        <v>55</v>
      </c>
      <c r="K194" s="6"/>
    </row>
    <row r="195" spans="1:11" ht="90" customHeight="1" x14ac:dyDescent="0.25">
      <c r="A195" s="4">
        <v>193</v>
      </c>
      <c r="B195" s="4" t="s">
        <v>898</v>
      </c>
      <c r="C195" s="4" t="s">
        <v>939</v>
      </c>
      <c r="D195" s="4" t="s">
        <v>940</v>
      </c>
      <c r="E195" s="4" t="s">
        <v>15</v>
      </c>
      <c r="F195" s="4" t="s">
        <v>941</v>
      </c>
      <c r="G195" s="5" t="s">
        <v>942</v>
      </c>
      <c r="H195" s="4" t="s">
        <v>943</v>
      </c>
      <c r="I195" s="4" t="s">
        <v>24</v>
      </c>
      <c r="J195" s="4" t="s">
        <v>55</v>
      </c>
      <c r="K195" s="6"/>
    </row>
    <row r="196" spans="1:11" ht="90" customHeight="1" x14ac:dyDescent="0.25">
      <c r="A196" s="4">
        <v>194</v>
      </c>
      <c r="B196" s="4" t="s">
        <v>898</v>
      </c>
      <c r="C196" s="4" t="s">
        <v>944</v>
      </c>
      <c r="D196" s="4" t="s">
        <v>945</v>
      </c>
      <c r="E196" s="4" t="s">
        <v>87</v>
      </c>
      <c r="F196" s="4" t="s">
        <v>946</v>
      </c>
      <c r="G196" s="5" t="s">
        <v>947</v>
      </c>
      <c r="H196" s="4" t="s">
        <v>948</v>
      </c>
      <c r="I196" s="4" t="s">
        <v>24</v>
      </c>
      <c r="J196" s="4" t="s">
        <v>55</v>
      </c>
      <c r="K196" s="6"/>
    </row>
    <row r="197" spans="1:11" ht="90" customHeight="1" x14ac:dyDescent="0.25">
      <c r="A197" s="4">
        <v>195</v>
      </c>
      <c r="B197" s="4" t="s">
        <v>898</v>
      </c>
      <c r="C197" s="4" t="s">
        <v>949</v>
      </c>
      <c r="D197" s="4" t="s">
        <v>950</v>
      </c>
      <c r="E197" s="4" t="s">
        <v>15</v>
      </c>
      <c r="F197" s="4" t="s">
        <v>951</v>
      </c>
      <c r="G197" s="5" t="s">
        <v>952</v>
      </c>
      <c r="H197" s="4" t="s">
        <v>953</v>
      </c>
      <c r="I197" s="4" t="s">
        <v>24</v>
      </c>
      <c r="J197" s="4" t="s">
        <v>55</v>
      </c>
      <c r="K197" s="6"/>
    </row>
    <row r="198" spans="1:11" ht="90" customHeight="1" x14ac:dyDescent="0.25">
      <c r="A198" s="4">
        <v>196</v>
      </c>
      <c r="B198" s="4" t="s">
        <v>898</v>
      </c>
      <c r="C198" s="4" t="s">
        <v>954</v>
      </c>
      <c r="D198" s="4" t="s">
        <v>955</v>
      </c>
      <c r="E198" s="4" t="s">
        <v>15</v>
      </c>
      <c r="F198" s="4" t="s">
        <v>956</v>
      </c>
      <c r="G198" s="5" t="s">
        <v>957</v>
      </c>
      <c r="H198" s="4" t="s">
        <v>958</v>
      </c>
      <c r="I198" s="4" t="s">
        <v>24</v>
      </c>
      <c r="J198" s="4" t="s">
        <v>55</v>
      </c>
      <c r="K198" s="6"/>
    </row>
    <row r="199" spans="1:11" ht="90" customHeight="1" x14ac:dyDescent="0.25">
      <c r="A199" s="4">
        <v>197</v>
      </c>
      <c r="B199" s="4" t="s">
        <v>898</v>
      </c>
      <c r="C199" s="4" t="s">
        <v>959</v>
      </c>
      <c r="D199" s="4" t="s">
        <v>960</v>
      </c>
      <c r="E199" s="4" t="s">
        <v>15</v>
      </c>
      <c r="F199" s="4" t="s">
        <v>961</v>
      </c>
      <c r="G199" s="5" t="s">
        <v>962</v>
      </c>
      <c r="H199" s="4" t="s">
        <v>963</v>
      </c>
      <c r="I199" s="4" t="s">
        <v>24</v>
      </c>
      <c r="J199" s="4" t="s">
        <v>55</v>
      </c>
      <c r="K199" s="6"/>
    </row>
    <row r="200" spans="1:11" ht="90" customHeight="1" x14ac:dyDescent="0.25">
      <c r="A200" s="4">
        <v>198</v>
      </c>
      <c r="B200" s="4" t="s">
        <v>898</v>
      </c>
      <c r="C200" s="4" t="s">
        <v>964</v>
      </c>
      <c r="D200" s="4" t="s">
        <v>965</v>
      </c>
      <c r="E200" s="4" t="s">
        <v>87</v>
      </c>
      <c r="F200" s="4" t="s">
        <v>966</v>
      </c>
      <c r="G200" s="5" t="s">
        <v>967</v>
      </c>
      <c r="H200" s="4" t="s">
        <v>968</v>
      </c>
      <c r="I200" s="4" t="s">
        <v>24</v>
      </c>
      <c r="J200" s="4" t="s">
        <v>100</v>
      </c>
      <c r="K200" s="6"/>
    </row>
    <row r="201" spans="1:11" ht="90" customHeight="1" x14ac:dyDescent="0.25">
      <c r="A201" s="4">
        <v>199</v>
      </c>
      <c r="B201" s="4" t="s">
        <v>898</v>
      </c>
      <c r="C201" s="4" t="s">
        <v>969</v>
      </c>
      <c r="D201" s="4" t="s">
        <v>970</v>
      </c>
      <c r="E201" s="4" t="s">
        <v>15</v>
      </c>
      <c r="F201" s="4" t="s">
        <v>971</v>
      </c>
      <c r="G201" s="5" t="s">
        <v>972</v>
      </c>
      <c r="H201" s="4" t="s">
        <v>973</v>
      </c>
      <c r="I201" s="4" t="s">
        <v>24</v>
      </c>
      <c r="J201" s="4" t="s">
        <v>100</v>
      </c>
      <c r="K201" s="6"/>
    </row>
    <row r="202" spans="1:11" ht="90" customHeight="1" x14ac:dyDescent="0.25">
      <c r="A202" s="4">
        <v>200</v>
      </c>
      <c r="B202" s="4" t="s">
        <v>898</v>
      </c>
      <c r="C202" s="4" t="s">
        <v>974</v>
      </c>
      <c r="D202" s="4" t="s">
        <v>975</v>
      </c>
      <c r="E202" s="4" t="s">
        <v>87</v>
      </c>
      <c r="F202" s="4" t="s">
        <v>976</v>
      </c>
      <c r="G202" s="5" t="s">
        <v>977</v>
      </c>
      <c r="H202" s="4" t="s">
        <v>978</v>
      </c>
      <c r="I202" s="4" t="s">
        <v>24</v>
      </c>
      <c r="J202" s="4" t="s">
        <v>100</v>
      </c>
      <c r="K202" s="6"/>
    </row>
    <row r="203" spans="1:11" ht="90" customHeight="1" x14ac:dyDescent="0.25">
      <c r="A203" s="4">
        <v>201</v>
      </c>
      <c r="B203" s="4" t="s">
        <v>898</v>
      </c>
      <c r="C203" s="4" t="s">
        <v>979</v>
      </c>
      <c r="D203" s="4" t="s">
        <v>980</v>
      </c>
      <c r="E203" s="4" t="s">
        <v>15</v>
      </c>
      <c r="F203" s="4" t="s">
        <v>547</v>
      </c>
      <c r="G203" s="5" t="s">
        <v>981</v>
      </c>
      <c r="H203" s="4" t="s">
        <v>982</v>
      </c>
      <c r="I203" s="4" t="s">
        <v>24</v>
      </c>
      <c r="J203" s="4" t="s">
        <v>100</v>
      </c>
      <c r="K203" s="6"/>
    </row>
    <row r="204" spans="1:11" ht="90" customHeight="1" x14ac:dyDescent="0.25">
      <c r="A204" s="4">
        <v>202</v>
      </c>
      <c r="B204" s="4" t="s">
        <v>898</v>
      </c>
      <c r="C204" s="4" t="s">
        <v>983</v>
      </c>
      <c r="D204" s="4" t="s">
        <v>984</v>
      </c>
      <c r="E204" s="4" t="s">
        <v>15</v>
      </c>
      <c r="F204" s="4" t="s">
        <v>985</v>
      </c>
      <c r="G204" s="5" t="s">
        <v>986</v>
      </c>
      <c r="H204" s="4" t="s">
        <v>987</v>
      </c>
      <c r="I204" s="4" t="s">
        <v>24</v>
      </c>
      <c r="J204" s="4" t="s">
        <v>100</v>
      </c>
      <c r="K204" s="6"/>
    </row>
    <row r="205" spans="1:11" ht="90" customHeight="1" x14ac:dyDescent="0.25">
      <c r="A205" s="4">
        <v>203</v>
      </c>
      <c r="B205" s="4" t="s">
        <v>898</v>
      </c>
      <c r="C205" s="4" t="s">
        <v>988</v>
      </c>
      <c r="D205" s="4" t="s">
        <v>989</v>
      </c>
      <c r="E205" s="4" t="s">
        <v>87</v>
      </c>
      <c r="F205" s="4" t="s">
        <v>990</v>
      </c>
      <c r="G205" s="5" t="s">
        <v>991</v>
      </c>
      <c r="H205" s="4" t="s">
        <v>992</v>
      </c>
      <c r="I205" s="4" t="s">
        <v>24</v>
      </c>
      <c r="J205" s="4" t="s">
        <v>100</v>
      </c>
      <c r="K205" s="6"/>
    </row>
    <row r="206" spans="1:11" ht="90" customHeight="1" x14ac:dyDescent="0.25">
      <c r="A206" s="4">
        <v>204</v>
      </c>
      <c r="B206" s="4" t="s">
        <v>898</v>
      </c>
      <c r="C206" s="4" t="s">
        <v>993</v>
      </c>
      <c r="D206" s="4" t="s">
        <v>994</v>
      </c>
      <c r="E206" s="4" t="s">
        <v>87</v>
      </c>
      <c r="F206" s="4" t="s">
        <v>995</v>
      </c>
      <c r="G206" s="5" t="s">
        <v>996</v>
      </c>
      <c r="H206" s="4" t="s">
        <v>997</v>
      </c>
      <c r="I206" s="4" t="s">
        <v>24</v>
      </c>
      <c r="J206" s="4" t="s">
        <v>100</v>
      </c>
      <c r="K206" s="6"/>
    </row>
    <row r="207" spans="1:11" ht="90" customHeight="1" x14ac:dyDescent="0.25">
      <c r="A207" s="4">
        <v>205</v>
      </c>
      <c r="B207" s="4" t="s">
        <v>898</v>
      </c>
      <c r="C207" s="4" t="s">
        <v>998</v>
      </c>
      <c r="D207" s="4" t="s">
        <v>999</v>
      </c>
      <c r="E207" s="4" t="s">
        <v>15</v>
      </c>
      <c r="F207" s="4" t="s">
        <v>1000</v>
      </c>
      <c r="G207" s="5" t="s">
        <v>1001</v>
      </c>
      <c r="H207" s="4" t="s">
        <v>1002</v>
      </c>
      <c r="I207" s="4" t="s">
        <v>24</v>
      </c>
      <c r="J207" s="4" t="s">
        <v>100</v>
      </c>
      <c r="K207" s="6"/>
    </row>
    <row r="208" spans="1:11" ht="90" customHeight="1" x14ac:dyDescent="0.25">
      <c r="A208" s="4">
        <v>206</v>
      </c>
      <c r="B208" s="4" t="s">
        <v>898</v>
      </c>
      <c r="C208" s="4" t="s">
        <v>1003</v>
      </c>
      <c r="D208" s="4" t="s">
        <v>1004</v>
      </c>
      <c r="E208" s="4" t="s">
        <v>15</v>
      </c>
      <c r="F208" s="4" t="s">
        <v>1005</v>
      </c>
      <c r="G208" s="5" t="s">
        <v>1006</v>
      </c>
      <c r="H208" s="4" t="s">
        <v>1007</v>
      </c>
      <c r="I208" s="4" t="s">
        <v>24</v>
      </c>
      <c r="J208" s="4" t="s">
        <v>100</v>
      </c>
      <c r="K208" s="6"/>
    </row>
    <row r="209" spans="1:11" ht="90" customHeight="1" x14ac:dyDescent="0.25">
      <c r="A209" s="4">
        <v>207</v>
      </c>
      <c r="B209" s="4" t="s">
        <v>898</v>
      </c>
      <c r="C209" s="4" t="s">
        <v>1008</v>
      </c>
      <c r="D209" s="4" t="s">
        <v>1009</v>
      </c>
      <c r="E209" s="4" t="s">
        <v>15</v>
      </c>
      <c r="F209" s="4" t="s">
        <v>1010</v>
      </c>
      <c r="G209" s="5" t="s">
        <v>1011</v>
      </c>
      <c r="H209" s="4" t="s">
        <v>1012</v>
      </c>
      <c r="I209" s="4" t="s">
        <v>24</v>
      </c>
      <c r="J209" s="4" t="s">
        <v>100</v>
      </c>
      <c r="K209" s="6"/>
    </row>
    <row r="210" spans="1:11" ht="90" customHeight="1" x14ac:dyDescent="0.25">
      <c r="A210" s="4">
        <v>208</v>
      </c>
      <c r="B210" s="4" t="s">
        <v>898</v>
      </c>
      <c r="C210" s="4" t="s">
        <v>1013</v>
      </c>
      <c r="D210" s="4" t="s">
        <v>1014</v>
      </c>
      <c r="E210" s="4" t="s">
        <v>15</v>
      </c>
      <c r="F210" s="4" t="s">
        <v>1015</v>
      </c>
      <c r="G210" s="5" t="s">
        <v>1016</v>
      </c>
      <c r="H210" s="4" t="s">
        <v>1017</v>
      </c>
      <c r="I210" s="4" t="s">
        <v>24</v>
      </c>
      <c r="J210" s="4" t="s">
        <v>100</v>
      </c>
      <c r="K210" s="6"/>
    </row>
    <row r="211" spans="1:11" ht="90" customHeight="1" x14ac:dyDescent="0.25">
      <c r="A211" s="4">
        <v>209</v>
      </c>
      <c r="B211" s="4" t="s">
        <v>898</v>
      </c>
      <c r="C211" s="4" t="s">
        <v>1018</v>
      </c>
      <c r="D211" s="4" t="s">
        <v>1019</v>
      </c>
      <c r="E211" s="4" t="s">
        <v>15</v>
      </c>
      <c r="F211" s="4" t="s">
        <v>1020</v>
      </c>
      <c r="G211" s="5" t="s">
        <v>1021</v>
      </c>
      <c r="H211" s="4" t="s">
        <v>1022</v>
      </c>
      <c r="I211" s="4" t="s">
        <v>24</v>
      </c>
      <c r="J211" s="4" t="s">
        <v>100</v>
      </c>
      <c r="K211" s="6"/>
    </row>
    <row r="212" spans="1:11" ht="90" customHeight="1" x14ac:dyDescent="0.25">
      <c r="A212" s="4">
        <v>210</v>
      </c>
      <c r="B212" s="4" t="s">
        <v>898</v>
      </c>
      <c r="C212" s="4" t="s">
        <v>1023</v>
      </c>
      <c r="D212" s="4" t="s">
        <v>1024</v>
      </c>
      <c r="E212" s="4" t="s">
        <v>15</v>
      </c>
      <c r="F212" s="4" t="s">
        <v>1025</v>
      </c>
      <c r="G212" s="5" t="s">
        <v>1026</v>
      </c>
      <c r="H212" s="4" t="s">
        <v>1027</v>
      </c>
      <c r="I212" s="4" t="s">
        <v>24</v>
      </c>
      <c r="J212" s="4" t="s">
        <v>100</v>
      </c>
      <c r="K212" s="6"/>
    </row>
    <row r="213" spans="1:11" ht="90" customHeight="1" x14ac:dyDescent="0.25">
      <c r="A213" s="4">
        <v>211</v>
      </c>
      <c r="B213" s="4" t="s">
        <v>1028</v>
      </c>
      <c r="C213" s="4" t="s">
        <v>1029</v>
      </c>
      <c r="D213" s="4" t="s">
        <v>1030</v>
      </c>
      <c r="E213" s="4" t="s">
        <v>87</v>
      </c>
      <c r="F213" s="4" t="s">
        <v>1031</v>
      </c>
      <c r="G213" s="5" t="s">
        <v>1032</v>
      </c>
      <c r="H213" s="4" t="s">
        <v>1033</v>
      </c>
      <c r="I213" s="4" t="s">
        <v>30</v>
      </c>
      <c r="J213" s="4" t="s">
        <v>19</v>
      </c>
      <c r="K213" s="6"/>
    </row>
    <row r="214" spans="1:11" ht="217.05" customHeight="1" x14ac:dyDescent="0.25">
      <c r="A214" s="4">
        <v>212</v>
      </c>
      <c r="B214" s="4" t="s">
        <v>1028</v>
      </c>
      <c r="C214" s="4" t="s">
        <v>1034</v>
      </c>
      <c r="D214" s="4" t="s">
        <v>1035</v>
      </c>
      <c r="E214" s="4" t="s">
        <v>15</v>
      </c>
      <c r="F214" s="4" t="s">
        <v>1036</v>
      </c>
      <c r="G214" s="5" t="s">
        <v>1037</v>
      </c>
      <c r="H214" s="4" t="s">
        <v>1038</v>
      </c>
      <c r="I214" s="4" t="s">
        <v>18</v>
      </c>
      <c r="J214" s="4" t="s">
        <v>19</v>
      </c>
      <c r="K214" s="6"/>
    </row>
    <row r="215" spans="1:11" ht="90" customHeight="1" x14ac:dyDescent="0.25">
      <c r="A215" s="4">
        <v>213</v>
      </c>
      <c r="B215" s="4" t="s">
        <v>1028</v>
      </c>
      <c r="C215" s="4" t="s">
        <v>1039</v>
      </c>
      <c r="D215" s="4" t="s">
        <v>1040</v>
      </c>
      <c r="E215" s="4" t="s">
        <v>87</v>
      </c>
      <c r="F215" s="4" t="s">
        <v>1041</v>
      </c>
      <c r="G215" s="5" t="s">
        <v>1042</v>
      </c>
      <c r="H215" s="4" t="s">
        <v>1043</v>
      </c>
      <c r="I215" s="4" t="s">
        <v>18</v>
      </c>
      <c r="J215" s="4" t="s">
        <v>55</v>
      </c>
      <c r="K215" s="6"/>
    </row>
    <row r="216" spans="1:11" ht="90" customHeight="1" x14ac:dyDescent="0.25">
      <c r="A216" s="4">
        <v>214</v>
      </c>
      <c r="B216" s="4" t="s">
        <v>1028</v>
      </c>
      <c r="C216" s="4" t="s">
        <v>1044</v>
      </c>
      <c r="D216" s="4" t="s">
        <v>1045</v>
      </c>
      <c r="E216" s="4" t="s">
        <v>87</v>
      </c>
      <c r="F216" s="4" t="s">
        <v>1046</v>
      </c>
      <c r="G216" s="5" t="s">
        <v>1047</v>
      </c>
      <c r="H216" s="4" t="s">
        <v>1048</v>
      </c>
      <c r="I216" s="4" t="s">
        <v>24</v>
      </c>
      <c r="J216" s="4" t="s">
        <v>55</v>
      </c>
      <c r="K216" s="6"/>
    </row>
    <row r="217" spans="1:11" ht="90" customHeight="1" x14ac:dyDescent="0.25">
      <c r="A217" s="4">
        <v>215</v>
      </c>
      <c r="B217" s="4" t="s">
        <v>1028</v>
      </c>
      <c r="C217" s="4" t="s">
        <v>1049</v>
      </c>
      <c r="D217" s="4" t="s">
        <v>1050</v>
      </c>
      <c r="E217" s="4" t="s">
        <v>15</v>
      </c>
      <c r="F217" s="4" t="s">
        <v>1036</v>
      </c>
      <c r="G217" s="5" t="s">
        <v>1051</v>
      </c>
      <c r="H217" s="4" t="s">
        <v>1052</v>
      </c>
      <c r="I217" s="4" t="s">
        <v>24</v>
      </c>
      <c r="J217" s="4" t="s">
        <v>55</v>
      </c>
      <c r="K217" s="6"/>
    </row>
    <row r="218" spans="1:11" ht="90" customHeight="1" x14ac:dyDescent="0.25">
      <c r="A218" s="4">
        <v>216</v>
      </c>
      <c r="B218" s="4" t="s">
        <v>1028</v>
      </c>
      <c r="C218" s="4" t="s">
        <v>1053</v>
      </c>
      <c r="D218" s="4" t="s">
        <v>1054</v>
      </c>
      <c r="E218" s="4" t="s">
        <v>15</v>
      </c>
      <c r="F218" s="4" t="s">
        <v>1055</v>
      </c>
      <c r="G218" s="5" t="s">
        <v>1056</v>
      </c>
      <c r="H218" s="4" t="s">
        <v>1057</v>
      </c>
      <c r="I218" s="4" t="s">
        <v>24</v>
      </c>
      <c r="J218" s="4" t="s">
        <v>100</v>
      </c>
      <c r="K218" s="6"/>
    </row>
    <row r="219" spans="1:11" ht="90" customHeight="1" x14ac:dyDescent="0.25">
      <c r="A219" s="4">
        <v>217</v>
      </c>
      <c r="B219" s="4" t="s">
        <v>1028</v>
      </c>
      <c r="C219" s="4" t="s">
        <v>1058</v>
      </c>
      <c r="D219" s="4" t="s">
        <v>1059</v>
      </c>
      <c r="E219" s="4" t="s">
        <v>15</v>
      </c>
      <c r="F219" s="4" t="s">
        <v>1060</v>
      </c>
      <c r="G219" s="5" t="s">
        <v>1061</v>
      </c>
      <c r="H219" s="4" t="s">
        <v>1062</v>
      </c>
      <c r="I219" s="4" t="s">
        <v>24</v>
      </c>
      <c r="J219" s="4" t="s">
        <v>100</v>
      </c>
      <c r="K219" s="6"/>
    </row>
    <row r="220" spans="1:11" ht="90" customHeight="1" x14ac:dyDescent="0.25">
      <c r="A220" s="4">
        <v>218</v>
      </c>
      <c r="B220" s="4" t="s">
        <v>1028</v>
      </c>
      <c r="C220" s="4" t="s">
        <v>1063</v>
      </c>
      <c r="D220" s="4" t="s">
        <v>1064</v>
      </c>
      <c r="E220" s="4" t="s">
        <v>15</v>
      </c>
      <c r="F220" s="4" t="s">
        <v>1065</v>
      </c>
      <c r="G220" s="5" t="s">
        <v>1066</v>
      </c>
      <c r="H220" s="4" t="s">
        <v>1067</v>
      </c>
      <c r="I220" s="4" t="s">
        <v>24</v>
      </c>
      <c r="J220" s="4" t="s">
        <v>100</v>
      </c>
      <c r="K220" s="6"/>
    </row>
    <row r="221" spans="1:11" ht="90" customHeight="1" x14ac:dyDescent="0.25">
      <c r="A221" s="4">
        <v>219</v>
      </c>
      <c r="B221" s="4" t="s">
        <v>1028</v>
      </c>
      <c r="C221" s="4" t="s">
        <v>1068</v>
      </c>
      <c r="D221" s="4" t="s">
        <v>1069</v>
      </c>
      <c r="E221" s="4" t="s">
        <v>15</v>
      </c>
      <c r="F221" s="4" t="s">
        <v>1070</v>
      </c>
      <c r="G221" s="5" t="s">
        <v>1071</v>
      </c>
      <c r="H221" s="4" t="s">
        <v>1072</v>
      </c>
      <c r="I221" s="4" t="s">
        <v>18</v>
      </c>
      <c r="J221" s="4" t="s">
        <v>100</v>
      </c>
      <c r="K221" s="6"/>
    </row>
    <row r="222" spans="1:11" ht="90" customHeight="1" x14ac:dyDescent="0.25">
      <c r="A222" s="4">
        <v>220</v>
      </c>
      <c r="B222" s="4" t="s">
        <v>1028</v>
      </c>
      <c r="C222" s="4" t="s">
        <v>1073</v>
      </c>
      <c r="D222" s="4" t="s">
        <v>1074</v>
      </c>
      <c r="E222" s="4" t="s">
        <v>15</v>
      </c>
      <c r="F222" s="4" t="s">
        <v>1075</v>
      </c>
      <c r="G222" s="5" t="s">
        <v>1076</v>
      </c>
      <c r="H222" s="4" t="s">
        <v>1062</v>
      </c>
      <c r="I222" s="4" t="s">
        <v>24</v>
      </c>
      <c r="J222" s="4" t="s">
        <v>100</v>
      </c>
      <c r="K222" s="6"/>
    </row>
    <row r="223" spans="1:11" ht="90" customHeight="1" x14ac:dyDescent="0.25">
      <c r="A223" s="4">
        <v>221</v>
      </c>
      <c r="B223" s="4" t="s">
        <v>1077</v>
      </c>
      <c r="C223" s="4" t="s">
        <v>1078</v>
      </c>
      <c r="D223" s="4" t="s">
        <v>1079</v>
      </c>
      <c r="E223" s="4" t="s">
        <v>15</v>
      </c>
      <c r="F223" s="9" t="s">
        <v>1080</v>
      </c>
      <c r="G223" s="10" t="s">
        <v>1081</v>
      </c>
      <c r="H223" s="4" t="s">
        <v>1082</v>
      </c>
      <c r="I223" s="4" t="s">
        <v>30</v>
      </c>
      <c r="J223" s="4" t="s">
        <v>19</v>
      </c>
      <c r="K223" s="6"/>
    </row>
    <row r="224" spans="1:11" ht="90" customHeight="1" x14ac:dyDescent="0.25">
      <c r="A224" s="4">
        <v>222</v>
      </c>
      <c r="B224" s="4" t="s">
        <v>1077</v>
      </c>
      <c r="C224" s="4" t="s">
        <v>1083</v>
      </c>
      <c r="D224" s="4" t="s">
        <v>1084</v>
      </c>
      <c r="E224" s="4" t="s">
        <v>15</v>
      </c>
      <c r="F224" s="4" t="s">
        <v>1085</v>
      </c>
      <c r="G224" s="5" t="s">
        <v>1086</v>
      </c>
      <c r="H224" s="4" t="s">
        <v>1087</v>
      </c>
      <c r="I224" s="4" t="s">
        <v>30</v>
      </c>
      <c r="J224" s="4" t="s">
        <v>19</v>
      </c>
      <c r="K224" s="6"/>
    </row>
    <row r="225" spans="1:11" ht="90" customHeight="1" x14ac:dyDescent="0.25">
      <c r="A225" s="4">
        <v>223</v>
      </c>
      <c r="B225" s="4" t="s">
        <v>1077</v>
      </c>
      <c r="C225" s="4" t="s">
        <v>1088</v>
      </c>
      <c r="D225" s="4" t="s">
        <v>1089</v>
      </c>
      <c r="E225" s="4" t="s">
        <v>15</v>
      </c>
      <c r="F225" s="9" t="s">
        <v>1090</v>
      </c>
      <c r="G225" s="5" t="s">
        <v>1091</v>
      </c>
      <c r="H225" s="4" t="s">
        <v>1092</v>
      </c>
      <c r="I225" s="4" t="s">
        <v>18</v>
      </c>
      <c r="J225" s="4" t="s">
        <v>19</v>
      </c>
      <c r="K225" s="6"/>
    </row>
    <row r="226" spans="1:11" ht="90" customHeight="1" x14ac:dyDescent="0.25">
      <c r="A226" s="4">
        <v>224</v>
      </c>
      <c r="B226" s="4" t="s">
        <v>1077</v>
      </c>
      <c r="C226" s="4" t="s">
        <v>1093</v>
      </c>
      <c r="D226" s="4" t="s">
        <v>1094</v>
      </c>
      <c r="E226" s="4" t="s">
        <v>15</v>
      </c>
      <c r="F226" s="4" t="s">
        <v>1095</v>
      </c>
      <c r="G226" s="5" t="s">
        <v>1096</v>
      </c>
      <c r="H226" s="4" t="s">
        <v>1097</v>
      </c>
      <c r="I226" s="4" t="s">
        <v>18</v>
      </c>
      <c r="J226" s="4" t="s">
        <v>19</v>
      </c>
      <c r="K226" s="6"/>
    </row>
    <row r="227" spans="1:11" ht="90" customHeight="1" x14ac:dyDescent="0.25">
      <c r="A227" s="4">
        <v>225</v>
      </c>
      <c r="B227" s="4" t="s">
        <v>1077</v>
      </c>
      <c r="C227" s="4" t="s">
        <v>1098</v>
      </c>
      <c r="D227" s="4" t="s">
        <v>1099</v>
      </c>
      <c r="E227" s="4" t="s">
        <v>15</v>
      </c>
      <c r="F227" s="4" t="s">
        <v>1100</v>
      </c>
      <c r="G227" s="5" t="s">
        <v>1101</v>
      </c>
      <c r="H227" s="4" t="s">
        <v>1102</v>
      </c>
      <c r="I227" s="4" t="s">
        <v>24</v>
      </c>
      <c r="J227" s="4" t="s">
        <v>19</v>
      </c>
      <c r="K227" s="6"/>
    </row>
    <row r="228" spans="1:11" ht="90" customHeight="1" x14ac:dyDescent="0.25">
      <c r="A228" s="4">
        <v>226</v>
      </c>
      <c r="B228" s="4" t="s">
        <v>1077</v>
      </c>
      <c r="C228" s="4" t="s">
        <v>1103</v>
      </c>
      <c r="D228" s="4" t="s">
        <v>1104</v>
      </c>
      <c r="E228" s="4" t="s">
        <v>15</v>
      </c>
      <c r="F228" s="4" t="s">
        <v>1105</v>
      </c>
      <c r="G228" s="5" t="s">
        <v>1106</v>
      </c>
      <c r="H228" s="4" t="s">
        <v>1107</v>
      </c>
      <c r="I228" s="4" t="s">
        <v>24</v>
      </c>
      <c r="J228" s="4" t="s">
        <v>55</v>
      </c>
      <c r="K228" s="6"/>
    </row>
    <row r="229" spans="1:11" ht="90" customHeight="1" x14ac:dyDescent="0.25">
      <c r="A229" s="4">
        <v>227</v>
      </c>
      <c r="B229" s="4" t="s">
        <v>1077</v>
      </c>
      <c r="C229" s="4" t="s">
        <v>1108</v>
      </c>
      <c r="D229" s="4" t="s">
        <v>1109</v>
      </c>
      <c r="E229" s="4" t="s">
        <v>15</v>
      </c>
      <c r="F229" s="9" t="s">
        <v>1110</v>
      </c>
      <c r="G229" s="10" t="s">
        <v>1111</v>
      </c>
      <c r="H229" s="4" t="s">
        <v>1112</v>
      </c>
      <c r="I229" s="4" t="s">
        <v>18</v>
      </c>
      <c r="J229" s="4" t="s">
        <v>55</v>
      </c>
      <c r="K229" s="6"/>
    </row>
    <row r="230" spans="1:11" ht="90" customHeight="1" x14ac:dyDescent="0.25">
      <c r="A230" s="4">
        <v>228</v>
      </c>
      <c r="B230" s="4" t="s">
        <v>1077</v>
      </c>
      <c r="C230" s="4" t="s">
        <v>1113</v>
      </c>
      <c r="D230" s="4" t="s">
        <v>1114</v>
      </c>
      <c r="E230" s="4" t="s">
        <v>15</v>
      </c>
      <c r="F230" s="9" t="s">
        <v>1115</v>
      </c>
      <c r="G230" s="10" t="s">
        <v>1116</v>
      </c>
      <c r="H230" s="4" t="s">
        <v>1117</v>
      </c>
      <c r="I230" s="4" t="s">
        <v>18</v>
      </c>
      <c r="J230" s="4" t="s">
        <v>55</v>
      </c>
      <c r="K230" s="6"/>
    </row>
    <row r="231" spans="1:11" ht="90" customHeight="1" x14ac:dyDescent="0.25">
      <c r="A231" s="4">
        <v>229</v>
      </c>
      <c r="B231" s="4" t="s">
        <v>1077</v>
      </c>
      <c r="C231" s="4" t="s">
        <v>1118</v>
      </c>
      <c r="D231" s="4" t="s">
        <v>1119</v>
      </c>
      <c r="E231" s="4" t="s">
        <v>15</v>
      </c>
      <c r="F231" s="9" t="s">
        <v>1120</v>
      </c>
      <c r="G231" s="10" t="s">
        <v>1121</v>
      </c>
      <c r="H231" s="4" t="s">
        <v>1122</v>
      </c>
      <c r="I231" s="4" t="s">
        <v>18</v>
      </c>
      <c r="J231" s="4" t="s">
        <v>55</v>
      </c>
      <c r="K231" s="6"/>
    </row>
    <row r="232" spans="1:11" ht="90" customHeight="1" x14ac:dyDescent="0.25">
      <c r="A232" s="4">
        <v>230</v>
      </c>
      <c r="B232" s="4" t="s">
        <v>1077</v>
      </c>
      <c r="C232" s="4" t="s">
        <v>1123</v>
      </c>
      <c r="D232" s="4" t="s">
        <v>1124</v>
      </c>
      <c r="E232" s="4" t="s">
        <v>15</v>
      </c>
      <c r="F232" s="4" t="s">
        <v>1125</v>
      </c>
      <c r="G232" s="5" t="s">
        <v>1126</v>
      </c>
      <c r="H232" s="4" t="s">
        <v>1127</v>
      </c>
      <c r="I232" s="4" t="s">
        <v>24</v>
      </c>
      <c r="J232" s="4" t="s">
        <v>55</v>
      </c>
      <c r="K232" s="6"/>
    </row>
    <row r="233" spans="1:11" ht="90" customHeight="1" x14ac:dyDescent="0.25">
      <c r="A233" s="4">
        <v>231</v>
      </c>
      <c r="B233" s="4" t="s">
        <v>1077</v>
      </c>
      <c r="C233" s="4" t="s">
        <v>1128</v>
      </c>
      <c r="D233" s="4" t="s">
        <v>1129</v>
      </c>
      <c r="E233" s="4" t="s">
        <v>15</v>
      </c>
      <c r="F233" s="11" t="s">
        <v>1130</v>
      </c>
      <c r="G233" s="12" t="s">
        <v>1131</v>
      </c>
      <c r="H233" s="4" t="s">
        <v>1132</v>
      </c>
      <c r="I233" s="4" t="s">
        <v>24</v>
      </c>
      <c r="J233" s="4" t="s">
        <v>55</v>
      </c>
      <c r="K233" s="6"/>
    </row>
    <row r="234" spans="1:11" ht="90" customHeight="1" x14ac:dyDescent="0.25">
      <c r="A234" s="4">
        <v>232</v>
      </c>
      <c r="B234" s="4" t="s">
        <v>1077</v>
      </c>
      <c r="C234" s="4" t="s">
        <v>1133</v>
      </c>
      <c r="D234" s="4" t="s">
        <v>1134</v>
      </c>
      <c r="E234" s="4" t="s">
        <v>87</v>
      </c>
      <c r="F234" s="4" t="s">
        <v>1135</v>
      </c>
      <c r="G234" s="5" t="s">
        <v>1136</v>
      </c>
      <c r="H234" s="4" t="s">
        <v>1137</v>
      </c>
      <c r="I234" s="4" t="s">
        <v>24</v>
      </c>
      <c r="J234" s="4" t="s">
        <v>100</v>
      </c>
      <c r="K234" s="6"/>
    </row>
    <row r="235" spans="1:11" ht="90" customHeight="1" x14ac:dyDescent="0.25">
      <c r="A235" s="4">
        <v>233</v>
      </c>
      <c r="B235" s="4" t="s">
        <v>1077</v>
      </c>
      <c r="C235" s="4" t="s">
        <v>1138</v>
      </c>
      <c r="D235" s="4" t="s">
        <v>1139</v>
      </c>
      <c r="E235" s="4" t="s">
        <v>87</v>
      </c>
      <c r="F235" s="4" t="s">
        <v>1140</v>
      </c>
      <c r="G235" s="5" t="s">
        <v>1141</v>
      </c>
      <c r="H235" s="4" t="s">
        <v>1142</v>
      </c>
      <c r="I235" s="4" t="s">
        <v>24</v>
      </c>
      <c r="J235" s="4" t="s">
        <v>100</v>
      </c>
      <c r="K235" s="6"/>
    </row>
    <row r="236" spans="1:11" ht="90" customHeight="1" x14ac:dyDescent="0.25">
      <c r="A236" s="4">
        <v>234</v>
      </c>
      <c r="B236" s="4" t="s">
        <v>1077</v>
      </c>
      <c r="C236" s="4" t="s">
        <v>1143</v>
      </c>
      <c r="D236" s="4" t="s">
        <v>1144</v>
      </c>
      <c r="E236" s="4" t="s">
        <v>15</v>
      </c>
      <c r="F236" s="4" t="s">
        <v>1145</v>
      </c>
      <c r="G236" s="5" t="s">
        <v>1146</v>
      </c>
      <c r="H236" s="4" t="s">
        <v>1147</v>
      </c>
      <c r="I236" s="4" t="s">
        <v>24</v>
      </c>
      <c r="J236" s="4" t="s">
        <v>100</v>
      </c>
      <c r="K236" s="6"/>
    </row>
    <row r="237" spans="1:11" ht="90" customHeight="1" x14ac:dyDescent="0.25">
      <c r="A237" s="4">
        <v>235</v>
      </c>
      <c r="B237" s="4" t="s">
        <v>1077</v>
      </c>
      <c r="C237" s="4" t="s">
        <v>1148</v>
      </c>
      <c r="D237" s="4" t="s">
        <v>1149</v>
      </c>
      <c r="E237" s="4" t="s">
        <v>15</v>
      </c>
      <c r="F237" s="4" t="s">
        <v>1150</v>
      </c>
      <c r="G237" s="5" t="s">
        <v>1151</v>
      </c>
      <c r="H237" s="4" t="s">
        <v>1107</v>
      </c>
      <c r="I237" s="4" t="s">
        <v>24</v>
      </c>
      <c r="J237" s="4" t="s">
        <v>100</v>
      </c>
      <c r="K237" s="6"/>
    </row>
    <row r="238" spans="1:11" ht="90" customHeight="1" x14ac:dyDescent="0.25">
      <c r="A238" s="4">
        <v>236</v>
      </c>
      <c r="B238" s="4" t="s">
        <v>1077</v>
      </c>
      <c r="C238" s="4" t="s">
        <v>1152</v>
      </c>
      <c r="D238" s="4" t="s">
        <v>1153</v>
      </c>
      <c r="E238" s="4" t="s">
        <v>15</v>
      </c>
      <c r="F238" s="13" t="s">
        <v>1154</v>
      </c>
      <c r="G238" s="14" t="s">
        <v>1155</v>
      </c>
      <c r="H238" s="4" t="s">
        <v>1107</v>
      </c>
      <c r="I238" s="4" t="s">
        <v>24</v>
      </c>
      <c r="J238" s="4" t="s">
        <v>100</v>
      </c>
      <c r="K238" s="6"/>
    </row>
    <row r="239" spans="1:11" ht="90" customHeight="1" x14ac:dyDescent="0.25">
      <c r="A239" s="4">
        <v>237</v>
      </c>
      <c r="B239" s="4" t="s">
        <v>1077</v>
      </c>
      <c r="C239" s="4" t="s">
        <v>1156</v>
      </c>
      <c r="D239" s="4" t="s">
        <v>1157</v>
      </c>
      <c r="E239" s="4" t="s">
        <v>15</v>
      </c>
      <c r="F239" s="4" t="s">
        <v>1158</v>
      </c>
      <c r="G239" s="5" t="s">
        <v>1159</v>
      </c>
      <c r="H239" s="4" t="s">
        <v>1107</v>
      </c>
      <c r="I239" s="4" t="s">
        <v>24</v>
      </c>
      <c r="J239" s="4" t="s">
        <v>100</v>
      </c>
      <c r="K239" s="6"/>
    </row>
    <row r="240" spans="1:11" ht="90" customHeight="1" x14ac:dyDescent="0.25">
      <c r="A240" s="4">
        <v>238</v>
      </c>
      <c r="B240" s="4" t="s">
        <v>1077</v>
      </c>
      <c r="C240" s="4" t="s">
        <v>1160</v>
      </c>
      <c r="D240" s="4" t="s">
        <v>1161</v>
      </c>
      <c r="E240" s="4" t="s">
        <v>15</v>
      </c>
      <c r="F240" s="4" t="s">
        <v>1162</v>
      </c>
      <c r="G240" s="5" t="s">
        <v>1163</v>
      </c>
      <c r="H240" s="4" t="s">
        <v>1107</v>
      </c>
      <c r="I240" s="4" t="s">
        <v>24</v>
      </c>
      <c r="J240" s="4" t="s">
        <v>100</v>
      </c>
      <c r="K240" s="6"/>
    </row>
    <row r="241" spans="1:11" ht="90" customHeight="1" x14ac:dyDescent="0.25">
      <c r="A241" s="4">
        <v>239</v>
      </c>
      <c r="B241" s="4" t="s">
        <v>1077</v>
      </c>
      <c r="C241" s="4" t="s">
        <v>1164</v>
      </c>
      <c r="D241" s="4" t="s">
        <v>1165</v>
      </c>
      <c r="E241" s="4" t="s">
        <v>15</v>
      </c>
      <c r="F241" s="4" t="s">
        <v>1166</v>
      </c>
      <c r="G241" s="5" t="s">
        <v>1167</v>
      </c>
      <c r="H241" s="4" t="s">
        <v>1107</v>
      </c>
      <c r="I241" s="4" t="s">
        <v>24</v>
      </c>
      <c r="J241" s="4" t="s">
        <v>100</v>
      </c>
      <c r="K241" s="6"/>
    </row>
    <row r="242" spans="1:11" ht="90" customHeight="1" x14ac:dyDescent="0.25">
      <c r="A242" s="4">
        <v>240</v>
      </c>
      <c r="B242" s="4" t="s">
        <v>1077</v>
      </c>
      <c r="C242" s="4" t="s">
        <v>1168</v>
      </c>
      <c r="D242" s="4" t="s">
        <v>1169</v>
      </c>
      <c r="E242" s="4" t="s">
        <v>15</v>
      </c>
      <c r="F242" s="4" t="s">
        <v>1170</v>
      </c>
      <c r="G242" s="5" t="s">
        <v>1171</v>
      </c>
      <c r="H242" s="4" t="s">
        <v>1172</v>
      </c>
      <c r="I242" s="4" t="s">
        <v>24</v>
      </c>
      <c r="J242" s="4" t="s">
        <v>100</v>
      </c>
      <c r="K242" s="6"/>
    </row>
    <row r="243" spans="1:11" ht="90" customHeight="1" x14ac:dyDescent="0.25">
      <c r="A243" s="4">
        <v>241</v>
      </c>
      <c r="B243" s="4" t="s">
        <v>1077</v>
      </c>
      <c r="C243" s="4" t="s">
        <v>1173</v>
      </c>
      <c r="D243" s="4" t="s">
        <v>1174</v>
      </c>
      <c r="E243" s="4" t="s">
        <v>15</v>
      </c>
      <c r="F243" s="4" t="s">
        <v>1175</v>
      </c>
      <c r="G243" s="5" t="s">
        <v>1176</v>
      </c>
      <c r="H243" s="4" t="s">
        <v>1107</v>
      </c>
      <c r="I243" s="4" t="s">
        <v>24</v>
      </c>
      <c r="J243" s="4" t="s">
        <v>100</v>
      </c>
      <c r="K243" s="6"/>
    </row>
    <row r="244" spans="1:11" ht="90" customHeight="1" x14ac:dyDescent="0.25">
      <c r="A244" s="4">
        <v>242</v>
      </c>
      <c r="B244" s="4" t="s">
        <v>1177</v>
      </c>
      <c r="C244" s="4" t="s">
        <v>1178</v>
      </c>
      <c r="D244" s="33" t="s">
        <v>1995</v>
      </c>
      <c r="E244" s="4" t="s">
        <v>15</v>
      </c>
      <c r="F244" s="4" t="s">
        <v>1179</v>
      </c>
      <c r="G244" s="5" t="s">
        <v>1180</v>
      </c>
      <c r="H244" s="4" t="s">
        <v>1181</v>
      </c>
      <c r="I244" s="4" t="s">
        <v>30</v>
      </c>
      <c r="J244" s="4" t="s">
        <v>19</v>
      </c>
      <c r="K244" s="6"/>
    </row>
    <row r="245" spans="1:11" ht="90" customHeight="1" x14ac:dyDescent="0.25">
      <c r="A245" s="4">
        <v>243</v>
      </c>
      <c r="B245" s="4" t="s">
        <v>1177</v>
      </c>
      <c r="C245" s="4" t="s">
        <v>1182</v>
      </c>
      <c r="D245" s="4" t="s">
        <v>1183</v>
      </c>
      <c r="E245" s="4" t="s">
        <v>15</v>
      </c>
      <c r="F245" s="4" t="s">
        <v>1184</v>
      </c>
      <c r="G245" s="5" t="s">
        <v>1185</v>
      </c>
      <c r="H245" s="4" t="s">
        <v>1186</v>
      </c>
      <c r="I245" s="4" t="s">
        <v>30</v>
      </c>
      <c r="J245" s="4" t="s">
        <v>19</v>
      </c>
      <c r="K245" s="6"/>
    </row>
    <row r="246" spans="1:11" ht="90" customHeight="1" x14ac:dyDescent="0.25">
      <c r="A246" s="4">
        <v>244</v>
      </c>
      <c r="B246" s="4" t="s">
        <v>1177</v>
      </c>
      <c r="C246" s="4" t="s">
        <v>1187</v>
      </c>
      <c r="D246" s="4" t="s">
        <v>1188</v>
      </c>
      <c r="E246" s="4" t="s">
        <v>15</v>
      </c>
      <c r="F246" s="4" t="s">
        <v>1189</v>
      </c>
      <c r="G246" s="5" t="s">
        <v>1190</v>
      </c>
      <c r="H246" s="4" t="s">
        <v>1191</v>
      </c>
      <c r="I246" s="4" t="s">
        <v>30</v>
      </c>
      <c r="J246" s="4" t="s">
        <v>19</v>
      </c>
      <c r="K246" s="6"/>
    </row>
    <row r="247" spans="1:11" ht="90" customHeight="1" x14ac:dyDescent="0.25">
      <c r="A247" s="4">
        <v>245</v>
      </c>
      <c r="B247" s="4" t="s">
        <v>1177</v>
      </c>
      <c r="C247" s="4" t="s">
        <v>1192</v>
      </c>
      <c r="D247" s="4" t="s">
        <v>1193</v>
      </c>
      <c r="E247" s="4" t="s">
        <v>87</v>
      </c>
      <c r="F247" s="4" t="s">
        <v>1194</v>
      </c>
      <c r="G247" s="5" t="s">
        <v>1195</v>
      </c>
      <c r="H247" s="4" t="s">
        <v>1196</v>
      </c>
      <c r="I247" s="4" t="s">
        <v>18</v>
      </c>
      <c r="J247" s="4" t="s">
        <v>19</v>
      </c>
      <c r="K247" s="6"/>
    </row>
    <row r="248" spans="1:11" ht="90" customHeight="1" x14ac:dyDescent="0.25">
      <c r="A248" s="4">
        <v>246</v>
      </c>
      <c r="B248" s="4" t="s">
        <v>1177</v>
      </c>
      <c r="C248" s="4" t="s">
        <v>1197</v>
      </c>
      <c r="D248" s="4" t="s">
        <v>1198</v>
      </c>
      <c r="E248" s="4" t="s">
        <v>15</v>
      </c>
      <c r="F248" s="4" t="s">
        <v>1199</v>
      </c>
      <c r="G248" s="5" t="s">
        <v>1200</v>
      </c>
      <c r="H248" s="4" t="s">
        <v>1201</v>
      </c>
      <c r="I248" s="4" t="s">
        <v>18</v>
      </c>
      <c r="J248" s="4" t="s">
        <v>19</v>
      </c>
      <c r="K248" s="6"/>
    </row>
    <row r="249" spans="1:11" ht="90" customHeight="1" x14ac:dyDescent="0.25">
      <c r="A249" s="4">
        <v>247</v>
      </c>
      <c r="B249" s="4" t="s">
        <v>1177</v>
      </c>
      <c r="C249" s="4" t="s">
        <v>1202</v>
      </c>
      <c r="D249" s="4" t="s">
        <v>1203</v>
      </c>
      <c r="E249" s="4" t="s">
        <v>15</v>
      </c>
      <c r="F249" s="4" t="s">
        <v>1204</v>
      </c>
      <c r="G249" s="5" t="s">
        <v>1205</v>
      </c>
      <c r="H249" s="4" t="s">
        <v>1206</v>
      </c>
      <c r="I249" s="4" t="s">
        <v>24</v>
      </c>
      <c r="J249" s="4" t="s">
        <v>55</v>
      </c>
      <c r="K249" s="6"/>
    </row>
    <row r="250" spans="1:11" ht="90" customHeight="1" x14ac:dyDescent="0.25">
      <c r="A250" s="4">
        <v>248</v>
      </c>
      <c r="B250" s="4" t="s">
        <v>1177</v>
      </c>
      <c r="C250" s="4" t="s">
        <v>1207</v>
      </c>
      <c r="D250" s="4" t="s">
        <v>1208</v>
      </c>
      <c r="E250" s="4" t="s">
        <v>15</v>
      </c>
      <c r="F250" s="4" t="s">
        <v>1209</v>
      </c>
      <c r="G250" s="5" t="s">
        <v>1210</v>
      </c>
      <c r="H250" s="4" t="s">
        <v>1211</v>
      </c>
      <c r="I250" s="4" t="s">
        <v>24</v>
      </c>
      <c r="J250" s="4" t="s">
        <v>55</v>
      </c>
      <c r="K250" s="6"/>
    </row>
    <row r="251" spans="1:11" ht="90" customHeight="1" x14ac:dyDescent="0.25">
      <c r="A251" s="4">
        <v>249</v>
      </c>
      <c r="B251" s="4" t="s">
        <v>1177</v>
      </c>
      <c r="C251" s="4" t="s">
        <v>1212</v>
      </c>
      <c r="D251" s="4" t="s">
        <v>1035</v>
      </c>
      <c r="E251" s="4" t="s">
        <v>15</v>
      </c>
      <c r="F251" s="4" t="s">
        <v>1213</v>
      </c>
      <c r="G251" s="5" t="s">
        <v>1214</v>
      </c>
      <c r="H251" s="4" t="s">
        <v>313</v>
      </c>
      <c r="I251" s="4" t="s">
        <v>18</v>
      </c>
      <c r="J251" s="4" t="s">
        <v>55</v>
      </c>
      <c r="K251" s="6"/>
    </row>
    <row r="252" spans="1:11" ht="90" customHeight="1" x14ac:dyDescent="0.25">
      <c r="A252" s="4">
        <v>250</v>
      </c>
      <c r="B252" s="4" t="s">
        <v>1177</v>
      </c>
      <c r="C252" s="4" t="s">
        <v>1215</v>
      </c>
      <c r="D252" s="4" t="s">
        <v>1216</v>
      </c>
      <c r="E252" s="4" t="s">
        <v>15</v>
      </c>
      <c r="F252" s="4" t="s">
        <v>1217</v>
      </c>
      <c r="G252" s="5" t="s">
        <v>1218</v>
      </c>
      <c r="H252" s="4" t="s">
        <v>1219</v>
      </c>
      <c r="I252" s="4" t="s">
        <v>24</v>
      </c>
      <c r="J252" s="4" t="s">
        <v>55</v>
      </c>
      <c r="K252" s="6"/>
    </row>
    <row r="253" spans="1:11" ht="90" customHeight="1" x14ac:dyDescent="0.25">
      <c r="A253" s="4">
        <v>251</v>
      </c>
      <c r="B253" s="4" t="s">
        <v>1177</v>
      </c>
      <c r="C253" s="4" t="s">
        <v>1220</v>
      </c>
      <c r="D253" s="4" t="s">
        <v>1221</v>
      </c>
      <c r="E253" s="4" t="s">
        <v>15</v>
      </c>
      <c r="F253" s="4" t="s">
        <v>1222</v>
      </c>
      <c r="G253" s="5" t="s">
        <v>1223</v>
      </c>
      <c r="H253" s="4" t="s">
        <v>1224</v>
      </c>
      <c r="I253" s="4" t="s">
        <v>24</v>
      </c>
      <c r="J253" s="4" t="s">
        <v>55</v>
      </c>
      <c r="K253" s="6"/>
    </row>
    <row r="254" spans="1:11" ht="90" customHeight="1" x14ac:dyDescent="0.25">
      <c r="A254" s="4">
        <v>252</v>
      </c>
      <c r="B254" s="4" t="s">
        <v>1177</v>
      </c>
      <c r="C254" s="4" t="s">
        <v>1225</v>
      </c>
      <c r="D254" s="4" t="s">
        <v>1226</v>
      </c>
      <c r="E254" s="4" t="s">
        <v>15</v>
      </c>
      <c r="F254" s="4" t="s">
        <v>1227</v>
      </c>
      <c r="G254" s="5" t="s">
        <v>1228</v>
      </c>
      <c r="H254" s="4" t="s">
        <v>1229</v>
      </c>
      <c r="I254" s="4" t="s">
        <v>18</v>
      </c>
      <c r="J254" s="4" t="s">
        <v>100</v>
      </c>
      <c r="K254" s="6"/>
    </row>
    <row r="255" spans="1:11" ht="90" customHeight="1" x14ac:dyDescent="0.25">
      <c r="A255" s="4">
        <v>253</v>
      </c>
      <c r="B255" s="4" t="s">
        <v>1177</v>
      </c>
      <c r="C255" s="4" t="s">
        <v>1230</v>
      </c>
      <c r="D255" s="4" t="s">
        <v>1231</v>
      </c>
      <c r="E255" s="4" t="s">
        <v>15</v>
      </c>
      <c r="F255" s="4" t="s">
        <v>1232</v>
      </c>
      <c r="G255" s="5" t="s">
        <v>1233</v>
      </c>
      <c r="H255" s="4" t="s">
        <v>1234</v>
      </c>
      <c r="I255" s="4" t="s">
        <v>18</v>
      </c>
      <c r="J255" s="4" t="s">
        <v>100</v>
      </c>
      <c r="K255" s="6"/>
    </row>
    <row r="256" spans="1:11" ht="90" customHeight="1" x14ac:dyDescent="0.25">
      <c r="A256" s="4">
        <v>254</v>
      </c>
      <c r="B256" s="4" t="s">
        <v>1177</v>
      </c>
      <c r="C256" s="4" t="s">
        <v>1235</v>
      </c>
      <c r="D256" s="4" t="s">
        <v>1236</v>
      </c>
      <c r="E256" s="4" t="s">
        <v>15</v>
      </c>
      <c r="F256" s="4" t="s">
        <v>1237</v>
      </c>
      <c r="G256" s="5" t="s">
        <v>1238</v>
      </c>
      <c r="H256" s="4" t="s">
        <v>707</v>
      </c>
      <c r="I256" s="4" t="s">
        <v>24</v>
      </c>
      <c r="J256" s="4" t="s">
        <v>100</v>
      </c>
      <c r="K256" s="6"/>
    </row>
    <row r="257" spans="1:11" ht="90" customHeight="1" x14ac:dyDescent="0.25">
      <c r="A257" s="4">
        <v>255</v>
      </c>
      <c r="B257" s="4" t="s">
        <v>1177</v>
      </c>
      <c r="C257" s="4" t="s">
        <v>1239</v>
      </c>
      <c r="D257" s="4" t="s">
        <v>1240</v>
      </c>
      <c r="E257" s="4" t="s">
        <v>87</v>
      </c>
      <c r="F257" s="4" t="s">
        <v>1241</v>
      </c>
      <c r="G257" s="5" t="s">
        <v>1242</v>
      </c>
      <c r="H257" s="4" t="s">
        <v>1243</v>
      </c>
      <c r="I257" s="4" t="s">
        <v>24</v>
      </c>
      <c r="J257" s="4" t="s">
        <v>100</v>
      </c>
      <c r="K257" s="6"/>
    </row>
    <row r="258" spans="1:11" ht="90" customHeight="1" x14ac:dyDescent="0.25">
      <c r="A258" s="4">
        <v>256</v>
      </c>
      <c r="B258" s="4" t="s">
        <v>1177</v>
      </c>
      <c r="C258" s="4" t="s">
        <v>1244</v>
      </c>
      <c r="D258" s="4" t="s">
        <v>1245</v>
      </c>
      <c r="E258" s="4" t="s">
        <v>87</v>
      </c>
      <c r="F258" s="4" t="s">
        <v>1246</v>
      </c>
      <c r="G258" s="5" t="s">
        <v>1247</v>
      </c>
      <c r="H258" s="4" t="s">
        <v>1248</v>
      </c>
      <c r="I258" s="4" t="s">
        <v>24</v>
      </c>
      <c r="J258" s="4" t="s">
        <v>100</v>
      </c>
      <c r="K258" s="6"/>
    </row>
    <row r="259" spans="1:11" ht="90" customHeight="1" x14ac:dyDescent="0.25">
      <c r="A259" s="4">
        <v>257</v>
      </c>
      <c r="B259" s="4" t="s">
        <v>1177</v>
      </c>
      <c r="C259" s="4" t="s">
        <v>1249</v>
      </c>
      <c r="D259" s="4" t="s">
        <v>1250</v>
      </c>
      <c r="E259" s="4" t="s">
        <v>15</v>
      </c>
      <c r="F259" s="4" t="s">
        <v>1251</v>
      </c>
      <c r="G259" s="5" t="s">
        <v>1252</v>
      </c>
      <c r="H259" s="4" t="s">
        <v>1253</v>
      </c>
      <c r="I259" s="4" t="s">
        <v>24</v>
      </c>
      <c r="J259" s="4" t="s">
        <v>100</v>
      </c>
      <c r="K259" s="6"/>
    </row>
    <row r="260" spans="1:11" customFormat="1" ht="90" customHeight="1" x14ac:dyDescent="0.25">
      <c r="A260" s="4">
        <v>258</v>
      </c>
      <c r="B260" s="4" t="s">
        <v>1254</v>
      </c>
      <c r="C260" s="4" t="s">
        <v>1255</v>
      </c>
      <c r="D260" s="4" t="s">
        <v>1256</v>
      </c>
      <c r="E260" s="4" t="s">
        <v>15</v>
      </c>
      <c r="F260" s="4" t="s">
        <v>1257</v>
      </c>
      <c r="G260" s="5" t="s">
        <v>1258</v>
      </c>
      <c r="H260" s="4" t="s">
        <v>1259</v>
      </c>
      <c r="I260" s="4" t="s">
        <v>30</v>
      </c>
      <c r="J260" s="4" t="s">
        <v>19</v>
      </c>
      <c r="K260" s="6"/>
    </row>
    <row r="261" spans="1:11" customFormat="1" ht="90" customHeight="1" x14ac:dyDescent="0.25">
      <c r="A261" s="4">
        <v>259</v>
      </c>
      <c r="B261" s="4" t="s">
        <v>1254</v>
      </c>
      <c r="C261" s="4" t="s">
        <v>1260</v>
      </c>
      <c r="D261" s="4" t="s">
        <v>1261</v>
      </c>
      <c r="E261" s="4" t="s">
        <v>15</v>
      </c>
      <c r="F261" s="4" t="s">
        <v>1262</v>
      </c>
      <c r="G261" s="5" t="s">
        <v>1263</v>
      </c>
      <c r="H261" s="4" t="s">
        <v>1264</v>
      </c>
      <c r="I261" s="4" t="s">
        <v>30</v>
      </c>
      <c r="J261" s="4" t="s">
        <v>19</v>
      </c>
      <c r="K261" s="6"/>
    </row>
    <row r="262" spans="1:11" ht="90" customHeight="1" x14ac:dyDescent="0.25">
      <c r="A262" s="4">
        <v>260</v>
      </c>
      <c r="B262" s="4" t="s">
        <v>1254</v>
      </c>
      <c r="C262" s="4" t="s">
        <v>1265</v>
      </c>
      <c r="D262" s="4" t="s">
        <v>1266</v>
      </c>
      <c r="E262" s="4" t="s">
        <v>15</v>
      </c>
      <c r="F262" s="4" t="s">
        <v>1267</v>
      </c>
      <c r="G262" s="5" t="s">
        <v>1268</v>
      </c>
      <c r="H262" s="4" t="s">
        <v>1269</v>
      </c>
      <c r="I262" s="4" t="s">
        <v>24</v>
      </c>
      <c r="J262" s="4" t="s">
        <v>19</v>
      </c>
      <c r="K262" s="6" t="s">
        <v>1270</v>
      </c>
    </row>
    <row r="263" spans="1:11" customFormat="1" ht="90" customHeight="1" x14ac:dyDescent="0.25">
      <c r="A263" s="4">
        <v>261</v>
      </c>
      <c r="B263" s="4" t="s">
        <v>1254</v>
      </c>
      <c r="C263" s="4" t="s">
        <v>1271</v>
      </c>
      <c r="D263" s="4" t="s">
        <v>1272</v>
      </c>
      <c r="E263" s="4" t="s">
        <v>15</v>
      </c>
      <c r="F263" s="4" t="s">
        <v>1273</v>
      </c>
      <c r="G263" s="5" t="s">
        <v>1274</v>
      </c>
      <c r="H263" s="4" t="s">
        <v>1275</v>
      </c>
      <c r="I263" s="4" t="s">
        <v>18</v>
      </c>
      <c r="J263" s="4" t="s">
        <v>19</v>
      </c>
      <c r="K263" s="6"/>
    </row>
    <row r="264" spans="1:11" ht="90" customHeight="1" x14ac:dyDescent="0.25">
      <c r="A264" s="4">
        <v>262</v>
      </c>
      <c r="B264" s="4" t="s">
        <v>1254</v>
      </c>
      <c r="C264" s="4" t="s">
        <v>1276</v>
      </c>
      <c r="D264" s="4" t="s">
        <v>1277</v>
      </c>
      <c r="E264" s="4" t="s">
        <v>15</v>
      </c>
      <c r="F264" s="4" t="s">
        <v>1278</v>
      </c>
      <c r="G264" s="5" t="s">
        <v>1279</v>
      </c>
      <c r="H264" s="4" t="s">
        <v>1280</v>
      </c>
      <c r="I264" s="4" t="s">
        <v>24</v>
      </c>
      <c r="J264" s="4" t="s">
        <v>55</v>
      </c>
      <c r="K264" s="6" t="s">
        <v>1270</v>
      </c>
    </row>
    <row r="265" spans="1:11" customFormat="1" ht="90" customHeight="1" x14ac:dyDescent="0.25">
      <c r="A265" s="4">
        <v>263</v>
      </c>
      <c r="B265" s="4" t="s">
        <v>1254</v>
      </c>
      <c r="C265" s="4" t="s">
        <v>1281</v>
      </c>
      <c r="D265" s="4" t="s">
        <v>1282</v>
      </c>
      <c r="E265" s="4" t="s">
        <v>15</v>
      </c>
      <c r="F265" s="4" t="s">
        <v>1283</v>
      </c>
      <c r="G265" s="5" t="s">
        <v>1284</v>
      </c>
      <c r="H265" s="4" t="s">
        <v>1285</v>
      </c>
      <c r="I265" s="4" t="s">
        <v>24</v>
      </c>
      <c r="J265" s="4" t="s">
        <v>55</v>
      </c>
      <c r="K265" s="6"/>
    </row>
    <row r="266" spans="1:11" ht="90" customHeight="1" x14ac:dyDescent="0.25">
      <c r="A266" s="4">
        <v>264</v>
      </c>
      <c r="B266" s="4" t="s">
        <v>1254</v>
      </c>
      <c r="C266" s="4" t="s">
        <v>1286</v>
      </c>
      <c r="D266" s="4" t="s">
        <v>1287</v>
      </c>
      <c r="E266" s="4" t="s">
        <v>15</v>
      </c>
      <c r="F266" s="4" t="s">
        <v>1288</v>
      </c>
      <c r="G266" s="5" t="s">
        <v>1289</v>
      </c>
      <c r="H266" s="4" t="s">
        <v>1269</v>
      </c>
      <c r="I266" s="4" t="s">
        <v>24</v>
      </c>
      <c r="J266" s="4" t="s">
        <v>55</v>
      </c>
      <c r="K266" s="6" t="s">
        <v>1270</v>
      </c>
    </row>
    <row r="267" spans="1:11" ht="90" customHeight="1" x14ac:dyDescent="0.25">
      <c r="A267" s="4">
        <v>265</v>
      </c>
      <c r="B267" s="4" t="s">
        <v>1254</v>
      </c>
      <c r="C267" s="4" t="s">
        <v>1290</v>
      </c>
      <c r="D267" s="4" t="s">
        <v>141</v>
      </c>
      <c r="E267" s="4" t="s">
        <v>15</v>
      </c>
      <c r="F267" s="4" t="s">
        <v>1291</v>
      </c>
      <c r="G267" s="5" t="s">
        <v>1292</v>
      </c>
      <c r="H267" s="4" t="s">
        <v>1293</v>
      </c>
      <c r="I267" s="4" t="s">
        <v>24</v>
      </c>
      <c r="J267" s="4" t="s">
        <v>55</v>
      </c>
      <c r="K267" s="6" t="s">
        <v>1270</v>
      </c>
    </row>
    <row r="268" spans="1:11" customFormat="1" ht="90" customHeight="1" x14ac:dyDescent="0.25">
      <c r="A268" s="4">
        <v>266</v>
      </c>
      <c r="B268" s="4" t="s">
        <v>1254</v>
      </c>
      <c r="C268" s="4" t="s">
        <v>1294</v>
      </c>
      <c r="D268" s="4" t="s">
        <v>1295</v>
      </c>
      <c r="E268" s="4" t="s">
        <v>15</v>
      </c>
      <c r="F268" s="4" t="s">
        <v>1296</v>
      </c>
      <c r="G268" s="5" t="s">
        <v>1297</v>
      </c>
      <c r="H268" s="4" t="s">
        <v>1298</v>
      </c>
      <c r="I268" s="4" t="s">
        <v>24</v>
      </c>
      <c r="J268" s="4" t="s">
        <v>55</v>
      </c>
      <c r="K268" s="6"/>
    </row>
    <row r="269" spans="1:11" ht="90" customHeight="1" x14ac:dyDescent="0.25">
      <c r="A269" s="4">
        <v>267</v>
      </c>
      <c r="B269" s="4" t="s">
        <v>1254</v>
      </c>
      <c r="C269" s="4" t="s">
        <v>1299</v>
      </c>
      <c r="D269" s="4" t="s">
        <v>1300</v>
      </c>
      <c r="E269" s="4" t="s">
        <v>15</v>
      </c>
      <c r="F269" s="4" t="s">
        <v>1301</v>
      </c>
      <c r="G269" s="5" t="s">
        <v>1302</v>
      </c>
      <c r="H269" s="4" t="s">
        <v>1303</v>
      </c>
      <c r="I269" s="4" t="s">
        <v>24</v>
      </c>
      <c r="J269" s="4" t="s">
        <v>55</v>
      </c>
      <c r="K269" s="6" t="s">
        <v>1270</v>
      </c>
    </row>
    <row r="270" spans="1:11" customFormat="1" ht="90" customHeight="1" x14ac:dyDescent="0.25">
      <c r="A270" s="4">
        <v>268</v>
      </c>
      <c r="B270" s="4" t="s">
        <v>1254</v>
      </c>
      <c r="C270" s="4" t="s">
        <v>1304</v>
      </c>
      <c r="D270" s="4" t="s">
        <v>1305</v>
      </c>
      <c r="E270" s="4" t="s">
        <v>15</v>
      </c>
      <c r="F270" s="4" t="s">
        <v>1306</v>
      </c>
      <c r="G270" s="5" t="s">
        <v>1307</v>
      </c>
      <c r="H270" s="4" t="s">
        <v>1308</v>
      </c>
      <c r="I270" s="4" t="s">
        <v>24</v>
      </c>
      <c r="J270" s="4" t="s">
        <v>100</v>
      </c>
      <c r="K270" s="6"/>
    </row>
    <row r="271" spans="1:11" ht="90" customHeight="1" x14ac:dyDescent="0.25">
      <c r="A271" s="4">
        <v>269</v>
      </c>
      <c r="B271" s="4" t="s">
        <v>1254</v>
      </c>
      <c r="C271" s="4" t="s">
        <v>1309</v>
      </c>
      <c r="D271" s="4" t="s">
        <v>1310</v>
      </c>
      <c r="E271" s="4" t="s">
        <v>15</v>
      </c>
      <c r="F271" s="4" t="s">
        <v>1311</v>
      </c>
      <c r="G271" s="5" t="s">
        <v>1312</v>
      </c>
      <c r="H271" s="4" t="s">
        <v>1285</v>
      </c>
      <c r="I271" s="4" t="s">
        <v>24</v>
      </c>
      <c r="J271" s="4" t="s">
        <v>100</v>
      </c>
      <c r="K271" s="6" t="s">
        <v>1270</v>
      </c>
    </row>
    <row r="272" spans="1:11" ht="90" customHeight="1" x14ac:dyDescent="0.25">
      <c r="A272" s="4">
        <v>270</v>
      </c>
      <c r="B272" s="4" t="s">
        <v>1254</v>
      </c>
      <c r="C272" s="4" t="s">
        <v>1313</v>
      </c>
      <c r="D272" s="4" t="s">
        <v>1314</v>
      </c>
      <c r="E272" s="4" t="s">
        <v>15</v>
      </c>
      <c r="F272" s="4" t="s">
        <v>1315</v>
      </c>
      <c r="G272" s="5" t="s">
        <v>1316</v>
      </c>
      <c r="H272" s="4" t="s">
        <v>1317</v>
      </c>
      <c r="I272" s="4" t="s">
        <v>24</v>
      </c>
      <c r="J272" s="4" t="s">
        <v>100</v>
      </c>
      <c r="K272" s="6" t="s">
        <v>1270</v>
      </c>
    </row>
    <row r="273" spans="1:11" ht="90" customHeight="1" x14ac:dyDescent="0.25">
      <c r="A273" s="4">
        <v>271</v>
      </c>
      <c r="B273" s="4" t="s">
        <v>1254</v>
      </c>
      <c r="C273" s="4" t="s">
        <v>1318</v>
      </c>
      <c r="D273" s="4" t="s">
        <v>1319</v>
      </c>
      <c r="E273" s="4" t="s">
        <v>87</v>
      </c>
      <c r="F273" s="4" t="s">
        <v>1320</v>
      </c>
      <c r="G273" s="5" t="s">
        <v>1321</v>
      </c>
      <c r="H273" s="4" t="s">
        <v>1322</v>
      </c>
      <c r="I273" s="4" t="s">
        <v>24</v>
      </c>
      <c r="J273" s="4" t="s">
        <v>100</v>
      </c>
      <c r="K273" s="6" t="s">
        <v>1270</v>
      </c>
    </row>
    <row r="274" spans="1:11" customFormat="1" ht="90" customHeight="1" x14ac:dyDescent="0.25">
      <c r="A274" s="4">
        <v>272</v>
      </c>
      <c r="B274" s="4" t="s">
        <v>1254</v>
      </c>
      <c r="C274" s="4" t="s">
        <v>1323</v>
      </c>
      <c r="D274" s="4" t="s">
        <v>1324</v>
      </c>
      <c r="E274" s="4" t="s">
        <v>15</v>
      </c>
      <c r="F274" s="4" t="s">
        <v>1325</v>
      </c>
      <c r="G274" s="5" t="s">
        <v>1326</v>
      </c>
      <c r="H274" s="4" t="s">
        <v>1269</v>
      </c>
      <c r="I274" s="4" t="s">
        <v>24</v>
      </c>
      <c r="J274" s="4" t="s">
        <v>100</v>
      </c>
      <c r="K274" s="6"/>
    </row>
    <row r="275" spans="1:11" ht="90" customHeight="1" x14ac:dyDescent="0.25">
      <c r="A275" s="4">
        <v>273</v>
      </c>
      <c r="B275" s="4" t="s">
        <v>1254</v>
      </c>
      <c r="C275" s="4" t="s">
        <v>1327</v>
      </c>
      <c r="D275" s="4" t="s">
        <v>1328</v>
      </c>
      <c r="E275" s="4" t="s">
        <v>15</v>
      </c>
      <c r="F275" s="4" t="s">
        <v>1329</v>
      </c>
      <c r="G275" s="5" t="s">
        <v>1330</v>
      </c>
      <c r="H275" s="4" t="s">
        <v>1331</v>
      </c>
      <c r="I275" s="4" t="s">
        <v>24</v>
      </c>
      <c r="J275" s="4" t="s">
        <v>100</v>
      </c>
      <c r="K275" s="6" t="s">
        <v>1270</v>
      </c>
    </row>
    <row r="276" spans="1:11" ht="90" customHeight="1" x14ac:dyDescent="0.25">
      <c r="A276" s="4">
        <v>274</v>
      </c>
      <c r="B276" s="4" t="s">
        <v>1254</v>
      </c>
      <c r="C276" s="4" t="s">
        <v>1332</v>
      </c>
      <c r="D276" s="4" t="s">
        <v>1333</v>
      </c>
      <c r="E276" s="4" t="s">
        <v>87</v>
      </c>
      <c r="F276" s="4" t="s">
        <v>1334</v>
      </c>
      <c r="G276" s="5" t="s">
        <v>1335</v>
      </c>
      <c r="H276" s="4" t="s">
        <v>1336</v>
      </c>
      <c r="I276" s="4" t="s">
        <v>24</v>
      </c>
      <c r="J276" s="4" t="s">
        <v>100</v>
      </c>
      <c r="K276" s="6" t="s">
        <v>1270</v>
      </c>
    </row>
    <row r="277" spans="1:11" ht="90" customHeight="1" x14ac:dyDescent="0.25">
      <c r="A277" s="4">
        <v>275</v>
      </c>
      <c r="B277" s="4" t="s">
        <v>1337</v>
      </c>
      <c r="C277" s="4" t="s">
        <v>1338</v>
      </c>
      <c r="D277" s="4" t="s">
        <v>1339</v>
      </c>
      <c r="E277" s="4" t="s">
        <v>15</v>
      </c>
      <c r="F277" s="4" t="s">
        <v>1340</v>
      </c>
      <c r="G277" s="5" t="s">
        <v>1341</v>
      </c>
      <c r="H277" s="4" t="s">
        <v>1342</v>
      </c>
      <c r="I277" s="4" t="s">
        <v>30</v>
      </c>
      <c r="J277" s="4" t="s">
        <v>19</v>
      </c>
      <c r="K277" s="6"/>
    </row>
    <row r="278" spans="1:11" ht="90" customHeight="1" x14ac:dyDescent="0.25">
      <c r="A278" s="4">
        <v>276</v>
      </c>
      <c r="B278" s="4" t="s">
        <v>1337</v>
      </c>
      <c r="C278" s="4" t="s">
        <v>1343</v>
      </c>
      <c r="D278" s="4" t="s">
        <v>1344</v>
      </c>
      <c r="E278" s="4" t="s">
        <v>15</v>
      </c>
      <c r="F278" s="4" t="s">
        <v>1345</v>
      </c>
      <c r="G278" s="5" t="s">
        <v>1346</v>
      </c>
      <c r="H278" s="4" t="s">
        <v>1347</v>
      </c>
      <c r="I278" s="4" t="s">
        <v>18</v>
      </c>
      <c r="J278" s="4" t="s">
        <v>19</v>
      </c>
      <c r="K278" s="6"/>
    </row>
    <row r="279" spans="1:11" ht="90" customHeight="1" x14ac:dyDescent="0.25">
      <c r="A279" s="4">
        <v>277</v>
      </c>
      <c r="B279" s="4" t="s">
        <v>1337</v>
      </c>
      <c r="C279" s="4" t="s">
        <v>1348</v>
      </c>
      <c r="D279" s="4" t="s">
        <v>1349</v>
      </c>
      <c r="E279" s="4" t="s">
        <v>15</v>
      </c>
      <c r="F279" s="4" t="s">
        <v>1350</v>
      </c>
      <c r="G279" s="5" t="s">
        <v>1351</v>
      </c>
      <c r="H279" s="4" t="s">
        <v>1352</v>
      </c>
      <c r="I279" s="4" t="s">
        <v>18</v>
      </c>
      <c r="J279" s="4" t="s">
        <v>55</v>
      </c>
      <c r="K279" s="6"/>
    </row>
    <row r="280" spans="1:11" ht="90" customHeight="1" x14ac:dyDescent="0.25">
      <c r="A280" s="4">
        <v>278</v>
      </c>
      <c r="B280" s="4" t="s">
        <v>1337</v>
      </c>
      <c r="C280" s="4" t="s">
        <v>1353</v>
      </c>
      <c r="D280" s="4" t="s">
        <v>1354</v>
      </c>
      <c r="E280" s="4" t="s">
        <v>15</v>
      </c>
      <c r="F280" s="4" t="s">
        <v>1355</v>
      </c>
      <c r="G280" s="5" t="s">
        <v>1356</v>
      </c>
      <c r="H280" s="4" t="s">
        <v>1357</v>
      </c>
      <c r="I280" s="4" t="s">
        <v>18</v>
      </c>
      <c r="J280" s="4" t="s">
        <v>55</v>
      </c>
      <c r="K280" s="6"/>
    </row>
    <row r="281" spans="1:11" ht="90" customHeight="1" x14ac:dyDescent="0.25">
      <c r="A281" s="4">
        <v>279</v>
      </c>
      <c r="B281" s="4" t="s">
        <v>1337</v>
      </c>
      <c r="C281" s="4" t="s">
        <v>1358</v>
      </c>
      <c r="D281" s="4" t="s">
        <v>1359</v>
      </c>
      <c r="E281" s="4" t="s">
        <v>15</v>
      </c>
      <c r="F281" s="4" t="s">
        <v>1360</v>
      </c>
      <c r="G281" s="5" t="s">
        <v>1361</v>
      </c>
      <c r="H281" s="4" t="s">
        <v>1362</v>
      </c>
      <c r="I281" s="4" t="s">
        <v>24</v>
      </c>
      <c r="J281" s="4" t="s">
        <v>55</v>
      </c>
      <c r="K281" s="6"/>
    </row>
    <row r="282" spans="1:11" ht="90" customHeight="1" x14ac:dyDescent="0.25">
      <c r="A282" s="4">
        <v>280</v>
      </c>
      <c r="B282" s="4" t="s">
        <v>1337</v>
      </c>
      <c r="C282" s="4" t="s">
        <v>1363</v>
      </c>
      <c r="D282" s="4" t="s">
        <v>1364</v>
      </c>
      <c r="E282" s="4" t="s">
        <v>15</v>
      </c>
      <c r="F282" s="4" t="s">
        <v>1365</v>
      </c>
      <c r="G282" s="5" t="s">
        <v>1366</v>
      </c>
      <c r="H282" s="4" t="s">
        <v>1367</v>
      </c>
      <c r="I282" s="4" t="s">
        <v>24</v>
      </c>
      <c r="J282" s="4" t="s">
        <v>100</v>
      </c>
      <c r="K282" s="6"/>
    </row>
    <row r="283" spans="1:11" ht="90" customHeight="1" x14ac:dyDescent="0.25">
      <c r="A283" s="4">
        <v>281</v>
      </c>
      <c r="B283" s="4" t="s">
        <v>1337</v>
      </c>
      <c r="C283" s="4" t="s">
        <v>1368</v>
      </c>
      <c r="D283" s="4" t="s">
        <v>1369</v>
      </c>
      <c r="E283" s="4" t="s">
        <v>15</v>
      </c>
      <c r="F283" s="4" t="s">
        <v>1370</v>
      </c>
      <c r="G283" s="5" t="s">
        <v>1371</v>
      </c>
      <c r="H283" s="4" t="s">
        <v>1367</v>
      </c>
      <c r="I283" s="4" t="s">
        <v>24</v>
      </c>
      <c r="J283" s="4" t="s">
        <v>100</v>
      </c>
      <c r="K283" s="6"/>
    </row>
    <row r="284" spans="1:11" ht="90" customHeight="1" x14ac:dyDescent="0.25">
      <c r="A284" s="4">
        <v>282</v>
      </c>
      <c r="B284" s="4" t="s">
        <v>1337</v>
      </c>
      <c r="C284" s="4" t="s">
        <v>1372</v>
      </c>
      <c r="D284" s="4" t="s">
        <v>1373</v>
      </c>
      <c r="E284" s="4" t="s">
        <v>15</v>
      </c>
      <c r="F284" s="4" t="s">
        <v>1374</v>
      </c>
      <c r="G284" s="5" t="s">
        <v>1375</v>
      </c>
      <c r="H284" s="4" t="s">
        <v>1376</v>
      </c>
      <c r="I284" s="4" t="s">
        <v>24</v>
      </c>
      <c r="J284" s="4" t="s">
        <v>100</v>
      </c>
      <c r="K284" s="6"/>
    </row>
    <row r="285" spans="1:11" ht="90" customHeight="1" x14ac:dyDescent="0.25">
      <c r="A285" s="4">
        <v>283</v>
      </c>
      <c r="B285" s="4" t="s">
        <v>1337</v>
      </c>
      <c r="C285" s="4" t="s">
        <v>1377</v>
      </c>
      <c r="D285" s="4" t="s">
        <v>1378</v>
      </c>
      <c r="E285" s="4" t="s">
        <v>15</v>
      </c>
      <c r="F285" s="4" t="s">
        <v>1379</v>
      </c>
      <c r="G285" s="5" t="s">
        <v>1380</v>
      </c>
      <c r="H285" s="4" t="s">
        <v>1367</v>
      </c>
      <c r="I285" s="4" t="s">
        <v>24</v>
      </c>
      <c r="J285" s="4" t="s">
        <v>100</v>
      </c>
      <c r="K285" s="6"/>
    </row>
    <row r="286" spans="1:11" ht="90" customHeight="1" x14ac:dyDescent="0.25">
      <c r="A286" s="4">
        <v>284</v>
      </c>
      <c r="B286" s="4" t="s">
        <v>1337</v>
      </c>
      <c r="C286" s="4" t="s">
        <v>1381</v>
      </c>
      <c r="D286" s="4" t="s">
        <v>1382</v>
      </c>
      <c r="E286" s="4" t="s">
        <v>15</v>
      </c>
      <c r="F286" s="4" t="s">
        <v>1383</v>
      </c>
      <c r="G286" s="5" t="s">
        <v>1384</v>
      </c>
      <c r="H286" s="4" t="s">
        <v>1367</v>
      </c>
      <c r="I286" s="4" t="s">
        <v>24</v>
      </c>
      <c r="J286" s="4" t="s">
        <v>100</v>
      </c>
      <c r="K286" s="6"/>
    </row>
    <row r="287" spans="1:11" ht="90" customHeight="1" x14ac:dyDescent="0.25">
      <c r="A287" s="4">
        <v>285</v>
      </c>
      <c r="B287" s="4" t="s">
        <v>1385</v>
      </c>
      <c r="C287" s="4" t="s">
        <v>1386</v>
      </c>
      <c r="D287" s="4" t="s">
        <v>1387</v>
      </c>
      <c r="E287" s="4" t="s">
        <v>15</v>
      </c>
      <c r="F287" s="4" t="s">
        <v>1388</v>
      </c>
      <c r="G287" s="5" t="s">
        <v>1389</v>
      </c>
      <c r="H287" s="4" t="s">
        <v>1390</v>
      </c>
      <c r="I287" s="4" t="s">
        <v>30</v>
      </c>
      <c r="J287" s="4" t="s">
        <v>19</v>
      </c>
      <c r="K287" s="6"/>
    </row>
    <row r="288" spans="1:11" ht="90" customHeight="1" x14ac:dyDescent="0.25">
      <c r="A288" s="4">
        <v>286</v>
      </c>
      <c r="B288" s="4" t="s">
        <v>1385</v>
      </c>
      <c r="C288" s="4" t="s">
        <v>1391</v>
      </c>
      <c r="D288" s="4" t="s">
        <v>1392</v>
      </c>
      <c r="E288" s="4" t="s">
        <v>15</v>
      </c>
      <c r="F288" s="4" t="s">
        <v>1393</v>
      </c>
      <c r="G288" s="5" t="s">
        <v>1394</v>
      </c>
      <c r="H288" s="4" t="s">
        <v>125</v>
      </c>
      <c r="I288" s="4" t="s">
        <v>24</v>
      </c>
      <c r="J288" s="4" t="s">
        <v>19</v>
      </c>
      <c r="K288" s="6"/>
    </row>
    <row r="289" spans="1:11" ht="90" customHeight="1" x14ac:dyDescent="0.25">
      <c r="A289" s="4">
        <v>287</v>
      </c>
      <c r="B289" s="4" t="s">
        <v>1385</v>
      </c>
      <c r="C289" s="4" t="s">
        <v>1395</v>
      </c>
      <c r="D289" s="4" t="s">
        <v>1396</v>
      </c>
      <c r="E289" s="4" t="s">
        <v>15</v>
      </c>
      <c r="F289" s="4" t="s">
        <v>1397</v>
      </c>
      <c r="G289" s="5" t="s">
        <v>1398</v>
      </c>
      <c r="H289" s="4" t="s">
        <v>1399</v>
      </c>
      <c r="I289" s="4" t="s">
        <v>24</v>
      </c>
      <c r="J289" s="4" t="s">
        <v>19</v>
      </c>
      <c r="K289" s="6"/>
    </row>
    <row r="290" spans="1:11" ht="90" customHeight="1" x14ac:dyDescent="0.25">
      <c r="A290" s="4">
        <v>288</v>
      </c>
      <c r="B290" s="4" t="s">
        <v>1385</v>
      </c>
      <c r="C290" s="4" t="s">
        <v>1400</v>
      </c>
      <c r="D290" s="4" t="s">
        <v>1401</v>
      </c>
      <c r="E290" s="4" t="s">
        <v>15</v>
      </c>
      <c r="F290" s="4" t="s">
        <v>1402</v>
      </c>
      <c r="G290" s="5" t="s">
        <v>1403</v>
      </c>
      <c r="H290" s="4" t="s">
        <v>1404</v>
      </c>
      <c r="I290" s="4" t="s">
        <v>24</v>
      </c>
      <c r="J290" s="4" t="s">
        <v>19</v>
      </c>
      <c r="K290" s="6"/>
    </row>
    <row r="291" spans="1:11" ht="90" customHeight="1" x14ac:dyDescent="0.25">
      <c r="A291" s="4">
        <v>289</v>
      </c>
      <c r="B291" s="4" t="s">
        <v>1385</v>
      </c>
      <c r="C291" s="4" t="s">
        <v>1405</v>
      </c>
      <c r="D291" s="4" t="s">
        <v>1406</v>
      </c>
      <c r="E291" s="4" t="s">
        <v>15</v>
      </c>
      <c r="F291" s="4" t="s">
        <v>1407</v>
      </c>
      <c r="G291" s="5" t="s">
        <v>1408</v>
      </c>
      <c r="H291" s="4" t="s">
        <v>125</v>
      </c>
      <c r="I291" s="4" t="s">
        <v>24</v>
      </c>
      <c r="J291" s="4" t="s">
        <v>19</v>
      </c>
      <c r="K291" s="6"/>
    </row>
    <row r="292" spans="1:11" ht="90" customHeight="1" x14ac:dyDescent="0.25">
      <c r="A292" s="4">
        <v>290</v>
      </c>
      <c r="B292" s="4" t="s">
        <v>1385</v>
      </c>
      <c r="C292" s="4" t="s">
        <v>1409</v>
      </c>
      <c r="D292" s="4" t="s">
        <v>1410</v>
      </c>
      <c r="E292" s="4" t="s">
        <v>15</v>
      </c>
      <c r="F292" s="4" t="s">
        <v>1411</v>
      </c>
      <c r="G292" s="5" t="s">
        <v>1412</v>
      </c>
      <c r="H292" s="4" t="s">
        <v>1413</v>
      </c>
      <c r="I292" s="4" t="s">
        <v>30</v>
      </c>
      <c r="J292" s="4" t="s">
        <v>55</v>
      </c>
      <c r="K292" s="6"/>
    </row>
    <row r="293" spans="1:11" ht="90" customHeight="1" x14ac:dyDescent="0.25">
      <c r="A293" s="4">
        <v>291</v>
      </c>
      <c r="B293" s="4" t="s">
        <v>1385</v>
      </c>
      <c r="C293" s="4" t="s">
        <v>1414</v>
      </c>
      <c r="D293" s="4" t="s">
        <v>1415</v>
      </c>
      <c r="E293" s="4" t="s">
        <v>15</v>
      </c>
      <c r="F293" s="4" t="s">
        <v>1416</v>
      </c>
      <c r="G293" s="5" t="s">
        <v>1417</v>
      </c>
      <c r="H293" s="4" t="s">
        <v>1418</v>
      </c>
      <c r="I293" s="4" t="s">
        <v>18</v>
      </c>
      <c r="J293" s="4" t="s">
        <v>55</v>
      </c>
      <c r="K293" s="6"/>
    </row>
    <row r="294" spans="1:11" ht="102" customHeight="1" x14ac:dyDescent="0.25">
      <c r="A294" s="4">
        <v>292</v>
      </c>
      <c r="B294" s="4" t="s">
        <v>1385</v>
      </c>
      <c r="C294" s="4" t="s">
        <v>1419</v>
      </c>
      <c r="D294" s="4" t="s">
        <v>1420</v>
      </c>
      <c r="E294" s="4" t="s">
        <v>15</v>
      </c>
      <c r="F294" s="4" t="s">
        <v>1421</v>
      </c>
      <c r="G294" s="5" t="s">
        <v>1422</v>
      </c>
      <c r="H294" s="4" t="s">
        <v>1423</v>
      </c>
      <c r="I294" s="4" t="s">
        <v>18</v>
      </c>
      <c r="J294" s="4" t="s">
        <v>55</v>
      </c>
      <c r="K294" s="6"/>
    </row>
    <row r="295" spans="1:11" ht="90" customHeight="1" x14ac:dyDescent="0.25">
      <c r="A295" s="4">
        <v>293</v>
      </c>
      <c r="B295" s="4" t="s">
        <v>1385</v>
      </c>
      <c r="C295" s="4" t="s">
        <v>1424</v>
      </c>
      <c r="D295" s="4" t="s">
        <v>1425</v>
      </c>
      <c r="E295" s="4" t="s">
        <v>15</v>
      </c>
      <c r="F295" s="4" t="s">
        <v>1426</v>
      </c>
      <c r="G295" s="5" t="s">
        <v>1427</v>
      </c>
      <c r="H295" s="4" t="s">
        <v>1428</v>
      </c>
      <c r="I295" s="4" t="s">
        <v>24</v>
      </c>
      <c r="J295" s="4" t="s">
        <v>55</v>
      </c>
      <c r="K295" s="6"/>
    </row>
    <row r="296" spans="1:11" ht="90" customHeight="1" x14ac:dyDescent="0.25">
      <c r="A296" s="4">
        <v>294</v>
      </c>
      <c r="B296" s="4" t="s">
        <v>1385</v>
      </c>
      <c r="C296" s="4" t="s">
        <v>1429</v>
      </c>
      <c r="D296" s="4" t="s">
        <v>1430</v>
      </c>
      <c r="E296" s="4" t="s">
        <v>15</v>
      </c>
      <c r="F296" s="4" t="s">
        <v>1431</v>
      </c>
      <c r="G296" s="5" t="s">
        <v>1432</v>
      </c>
      <c r="H296" s="4" t="s">
        <v>1399</v>
      </c>
      <c r="I296" s="4" t="s">
        <v>24</v>
      </c>
      <c r="J296" s="4" t="s">
        <v>55</v>
      </c>
      <c r="K296" s="6"/>
    </row>
    <row r="297" spans="1:11" ht="90" customHeight="1" x14ac:dyDescent="0.25">
      <c r="A297" s="4">
        <v>295</v>
      </c>
      <c r="B297" s="4" t="s">
        <v>1385</v>
      </c>
      <c r="C297" s="4" t="s">
        <v>1433</v>
      </c>
      <c r="D297" s="4" t="s">
        <v>1434</v>
      </c>
      <c r="E297" s="4" t="s">
        <v>15</v>
      </c>
      <c r="F297" s="4" t="s">
        <v>1435</v>
      </c>
      <c r="G297" s="5" t="s">
        <v>1436</v>
      </c>
      <c r="H297" s="4" t="s">
        <v>125</v>
      </c>
      <c r="I297" s="4" t="s">
        <v>24</v>
      </c>
      <c r="J297" s="4" t="s">
        <v>100</v>
      </c>
      <c r="K297" s="6"/>
    </row>
    <row r="298" spans="1:11" ht="90" customHeight="1" x14ac:dyDescent="0.25">
      <c r="A298" s="4">
        <v>296</v>
      </c>
      <c r="B298" s="4" t="s">
        <v>1385</v>
      </c>
      <c r="C298" s="4" t="s">
        <v>1437</v>
      </c>
      <c r="D298" s="4" t="s">
        <v>1438</v>
      </c>
      <c r="E298" s="4" t="s">
        <v>15</v>
      </c>
      <c r="F298" s="4" t="s">
        <v>1439</v>
      </c>
      <c r="G298" s="5" t="s">
        <v>1440</v>
      </c>
      <c r="H298" s="4" t="s">
        <v>1441</v>
      </c>
      <c r="I298" s="4" t="s">
        <v>24</v>
      </c>
      <c r="J298" s="4" t="s">
        <v>100</v>
      </c>
      <c r="K298" s="6"/>
    </row>
    <row r="299" spans="1:11" ht="90" customHeight="1" x14ac:dyDescent="0.25">
      <c r="A299" s="4">
        <v>297</v>
      </c>
      <c r="B299" s="4" t="s">
        <v>1385</v>
      </c>
      <c r="C299" s="4" t="s">
        <v>1442</v>
      </c>
      <c r="D299" s="4" t="s">
        <v>1443</v>
      </c>
      <c r="E299" s="4" t="s">
        <v>15</v>
      </c>
      <c r="F299" s="4" t="s">
        <v>1444</v>
      </c>
      <c r="G299" s="5" t="s">
        <v>1445</v>
      </c>
      <c r="H299" s="4" t="s">
        <v>1446</v>
      </c>
      <c r="I299" s="4" t="s">
        <v>30</v>
      </c>
      <c r="J299" s="4" t="s">
        <v>100</v>
      </c>
      <c r="K299" s="6"/>
    </row>
    <row r="300" spans="1:11" ht="90" customHeight="1" x14ac:dyDescent="0.25">
      <c r="A300" s="4">
        <v>298</v>
      </c>
      <c r="B300" s="4" t="s">
        <v>1385</v>
      </c>
      <c r="C300" s="4" t="s">
        <v>1447</v>
      </c>
      <c r="D300" s="4" t="s">
        <v>1448</v>
      </c>
      <c r="E300" s="4" t="s">
        <v>15</v>
      </c>
      <c r="F300" s="4" t="s">
        <v>1449</v>
      </c>
      <c r="G300" s="5" t="s">
        <v>1450</v>
      </c>
      <c r="H300" s="4" t="s">
        <v>1441</v>
      </c>
      <c r="I300" s="4" t="s">
        <v>24</v>
      </c>
      <c r="J300" s="4" t="s">
        <v>100</v>
      </c>
      <c r="K300" s="6"/>
    </row>
    <row r="301" spans="1:11" ht="90" customHeight="1" x14ac:dyDescent="0.25">
      <c r="A301" s="4">
        <v>299</v>
      </c>
      <c r="B301" s="4" t="s">
        <v>1451</v>
      </c>
      <c r="C301" s="4" t="s">
        <v>1452</v>
      </c>
      <c r="D301" s="4" t="s">
        <v>1453</v>
      </c>
      <c r="E301" s="4" t="s">
        <v>15</v>
      </c>
      <c r="F301" s="4" t="s">
        <v>1454</v>
      </c>
      <c r="G301" s="5" t="s">
        <v>1455</v>
      </c>
      <c r="H301" s="4" t="s">
        <v>1456</v>
      </c>
      <c r="I301" s="4" t="s">
        <v>30</v>
      </c>
      <c r="J301" s="4" t="s">
        <v>19</v>
      </c>
      <c r="K301" s="6"/>
    </row>
    <row r="302" spans="1:11" ht="90" customHeight="1" x14ac:dyDescent="0.25">
      <c r="A302" s="4">
        <v>300</v>
      </c>
      <c r="B302" s="4" t="s">
        <v>1451</v>
      </c>
      <c r="C302" s="4" t="s">
        <v>1457</v>
      </c>
      <c r="D302" s="4" t="s">
        <v>1458</v>
      </c>
      <c r="E302" s="4" t="s">
        <v>87</v>
      </c>
      <c r="F302" s="4" t="s">
        <v>1459</v>
      </c>
      <c r="G302" s="5" t="s">
        <v>1460</v>
      </c>
      <c r="H302" s="4" t="s">
        <v>1461</v>
      </c>
      <c r="I302" s="4" t="s">
        <v>18</v>
      </c>
      <c r="J302" s="4" t="s">
        <v>19</v>
      </c>
      <c r="K302" s="6"/>
    </row>
    <row r="303" spans="1:11" ht="90" customHeight="1" x14ac:dyDescent="0.25">
      <c r="A303" s="4">
        <v>301</v>
      </c>
      <c r="B303" s="4" t="s">
        <v>1451</v>
      </c>
      <c r="C303" s="4" t="s">
        <v>1462</v>
      </c>
      <c r="D303" s="4" t="s">
        <v>1463</v>
      </c>
      <c r="E303" s="4" t="s">
        <v>15</v>
      </c>
      <c r="F303" s="4" t="s">
        <v>1464</v>
      </c>
      <c r="G303" s="5" t="s">
        <v>1465</v>
      </c>
      <c r="H303" s="4" t="s">
        <v>1466</v>
      </c>
      <c r="I303" s="4" t="s">
        <v>24</v>
      </c>
      <c r="J303" s="4" t="s">
        <v>19</v>
      </c>
      <c r="K303" s="6"/>
    </row>
    <row r="304" spans="1:11" ht="90" customHeight="1" x14ac:dyDescent="0.25">
      <c r="A304" s="4">
        <v>302</v>
      </c>
      <c r="B304" s="4" t="s">
        <v>1451</v>
      </c>
      <c r="C304" s="4" t="s">
        <v>1467</v>
      </c>
      <c r="D304" s="4" t="s">
        <v>1468</v>
      </c>
      <c r="E304" s="4" t="s">
        <v>15</v>
      </c>
      <c r="F304" s="4" t="s">
        <v>1469</v>
      </c>
      <c r="G304" s="5" t="s">
        <v>1470</v>
      </c>
      <c r="H304" s="4" t="s">
        <v>1471</v>
      </c>
      <c r="I304" s="4" t="s">
        <v>18</v>
      </c>
      <c r="J304" s="4" t="s">
        <v>55</v>
      </c>
      <c r="K304" s="6"/>
    </row>
    <row r="305" spans="1:11" ht="90" customHeight="1" x14ac:dyDescent="0.25">
      <c r="A305" s="4">
        <v>303</v>
      </c>
      <c r="B305" s="4" t="s">
        <v>1451</v>
      </c>
      <c r="C305" s="4" t="s">
        <v>1472</v>
      </c>
      <c r="D305" s="4" t="s">
        <v>1473</v>
      </c>
      <c r="E305" s="4" t="s">
        <v>15</v>
      </c>
      <c r="F305" s="4" t="s">
        <v>1474</v>
      </c>
      <c r="G305" s="5" t="s">
        <v>1475</v>
      </c>
      <c r="H305" s="4" t="s">
        <v>1476</v>
      </c>
      <c r="I305" s="4" t="s">
        <v>24</v>
      </c>
      <c r="J305" s="4" t="s">
        <v>55</v>
      </c>
      <c r="K305" s="6"/>
    </row>
    <row r="306" spans="1:11" ht="90" customHeight="1" x14ac:dyDescent="0.25">
      <c r="A306" s="4">
        <v>304</v>
      </c>
      <c r="B306" s="4" t="s">
        <v>1451</v>
      </c>
      <c r="C306" s="4" t="s">
        <v>1477</v>
      </c>
      <c r="D306" s="4" t="s">
        <v>1478</v>
      </c>
      <c r="E306" s="4" t="s">
        <v>15</v>
      </c>
      <c r="F306" s="4" t="s">
        <v>1479</v>
      </c>
      <c r="G306" s="5" t="s">
        <v>1480</v>
      </c>
      <c r="H306" s="4" t="s">
        <v>1481</v>
      </c>
      <c r="I306" s="4" t="s">
        <v>24</v>
      </c>
      <c r="J306" s="4" t="s">
        <v>55</v>
      </c>
      <c r="K306" s="6"/>
    </row>
    <row r="307" spans="1:11" ht="90" customHeight="1" x14ac:dyDescent="0.25">
      <c r="A307" s="4">
        <v>305</v>
      </c>
      <c r="B307" s="4" t="s">
        <v>1451</v>
      </c>
      <c r="C307" s="4" t="s">
        <v>1482</v>
      </c>
      <c r="D307" s="4" t="s">
        <v>1483</v>
      </c>
      <c r="E307" s="4" t="s">
        <v>15</v>
      </c>
      <c r="F307" s="4" t="s">
        <v>1484</v>
      </c>
      <c r="G307" s="5" t="s">
        <v>1485</v>
      </c>
      <c r="H307" s="4" t="s">
        <v>1486</v>
      </c>
      <c r="I307" s="4" t="s">
        <v>24</v>
      </c>
      <c r="J307" s="4" t="s">
        <v>55</v>
      </c>
      <c r="K307" s="6"/>
    </row>
    <row r="308" spans="1:11" ht="90" customHeight="1" x14ac:dyDescent="0.25">
      <c r="A308" s="4">
        <v>306</v>
      </c>
      <c r="B308" s="4" t="s">
        <v>1451</v>
      </c>
      <c r="C308" s="4" t="s">
        <v>1487</v>
      </c>
      <c r="D308" s="4" t="s">
        <v>1488</v>
      </c>
      <c r="E308" s="4" t="s">
        <v>15</v>
      </c>
      <c r="F308" s="4" t="s">
        <v>1489</v>
      </c>
      <c r="G308" s="5" t="s">
        <v>1490</v>
      </c>
      <c r="H308" s="4" t="s">
        <v>1466</v>
      </c>
      <c r="I308" s="4" t="s">
        <v>24</v>
      </c>
      <c r="J308" s="4" t="s">
        <v>55</v>
      </c>
      <c r="K308" s="6"/>
    </row>
    <row r="309" spans="1:11" ht="90" customHeight="1" x14ac:dyDescent="0.25">
      <c r="A309" s="4">
        <v>307</v>
      </c>
      <c r="B309" s="4" t="s">
        <v>1451</v>
      </c>
      <c r="C309" s="4" t="s">
        <v>1491</v>
      </c>
      <c r="D309" s="4" t="s">
        <v>1492</v>
      </c>
      <c r="E309" s="4" t="s">
        <v>15</v>
      </c>
      <c r="F309" s="4" t="s">
        <v>1493</v>
      </c>
      <c r="G309" s="5" t="s">
        <v>1494</v>
      </c>
      <c r="H309" s="4" t="s">
        <v>1495</v>
      </c>
      <c r="I309" s="4" t="s">
        <v>24</v>
      </c>
      <c r="J309" s="4" t="s">
        <v>100</v>
      </c>
      <c r="K309" s="6"/>
    </row>
    <row r="310" spans="1:11" ht="90" customHeight="1" x14ac:dyDescent="0.25">
      <c r="A310" s="4">
        <v>308</v>
      </c>
      <c r="B310" s="4" t="s">
        <v>1451</v>
      </c>
      <c r="C310" s="4" t="s">
        <v>1496</v>
      </c>
      <c r="D310" s="4" t="s">
        <v>1497</v>
      </c>
      <c r="E310" s="4" t="s">
        <v>15</v>
      </c>
      <c r="F310" s="4" t="s">
        <v>1498</v>
      </c>
      <c r="G310" s="5" t="s">
        <v>1499</v>
      </c>
      <c r="H310" s="4" t="s">
        <v>1471</v>
      </c>
      <c r="I310" s="4" t="s">
        <v>24</v>
      </c>
      <c r="J310" s="4" t="s">
        <v>100</v>
      </c>
      <c r="K310" s="6"/>
    </row>
    <row r="311" spans="1:11" ht="90" customHeight="1" x14ac:dyDescent="0.25">
      <c r="A311" s="4">
        <v>309</v>
      </c>
      <c r="B311" s="4" t="s">
        <v>1451</v>
      </c>
      <c r="C311" s="4" t="s">
        <v>1500</v>
      </c>
      <c r="D311" s="4" t="s">
        <v>1501</v>
      </c>
      <c r="E311" s="4" t="s">
        <v>87</v>
      </c>
      <c r="F311" s="4" t="s">
        <v>1502</v>
      </c>
      <c r="G311" s="5" t="s">
        <v>1503</v>
      </c>
      <c r="H311" s="4" t="s">
        <v>1471</v>
      </c>
      <c r="I311" s="4" t="s">
        <v>24</v>
      </c>
      <c r="J311" s="4" t="s">
        <v>100</v>
      </c>
      <c r="K311" s="6"/>
    </row>
    <row r="312" spans="1:11" ht="90" customHeight="1" x14ac:dyDescent="0.25">
      <c r="A312" s="4">
        <v>310</v>
      </c>
      <c r="B312" s="4" t="s">
        <v>1451</v>
      </c>
      <c r="C312" s="4" t="s">
        <v>1504</v>
      </c>
      <c r="D312" s="4" t="s">
        <v>1505</v>
      </c>
      <c r="E312" s="4" t="s">
        <v>15</v>
      </c>
      <c r="F312" s="4" t="s">
        <v>1506</v>
      </c>
      <c r="G312" s="5" t="s">
        <v>1507</v>
      </c>
      <c r="H312" s="4" t="s">
        <v>1508</v>
      </c>
      <c r="I312" s="4" t="s">
        <v>24</v>
      </c>
      <c r="J312" s="4" t="s">
        <v>100</v>
      </c>
      <c r="K312" s="6"/>
    </row>
    <row r="313" spans="1:11" ht="90" customHeight="1" x14ac:dyDescent="0.25">
      <c r="A313" s="4">
        <v>311</v>
      </c>
      <c r="B313" s="4" t="s">
        <v>1451</v>
      </c>
      <c r="C313" s="4" t="s">
        <v>1509</v>
      </c>
      <c r="D313" s="4" t="s">
        <v>1510</v>
      </c>
      <c r="E313" s="4" t="s">
        <v>15</v>
      </c>
      <c r="F313" s="4" t="s">
        <v>1511</v>
      </c>
      <c r="G313" s="5" t="s">
        <v>1512</v>
      </c>
      <c r="H313" s="4" t="s">
        <v>1486</v>
      </c>
      <c r="I313" s="4" t="s">
        <v>24</v>
      </c>
      <c r="J313" s="4" t="s">
        <v>100</v>
      </c>
      <c r="K313" s="6"/>
    </row>
    <row r="314" spans="1:11" ht="90" customHeight="1" x14ac:dyDescent="0.25">
      <c r="A314" s="4">
        <v>312</v>
      </c>
      <c r="B314" s="4" t="s">
        <v>1451</v>
      </c>
      <c r="C314" s="4" t="s">
        <v>1513</v>
      </c>
      <c r="D314" s="4" t="s">
        <v>1514</v>
      </c>
      <c r="E314" s="4" t="s">
        <v>15</v>
      </c>
      <c r="F314" s="4" t="s">
        <v>1515</v>
      </c>
      <c r="G314" s="5" t="s">
        <v>1516</v>
      </c>
      <c r="H314" s="4" t="s">
        <v>1486</v>
      </c>
      <c r="I314" s="4" t="s">
        <v>24</v>
      </c>
      <c r="J314" s="4" t="s">
        <v>100</v>
      </c>
      <c r="K314" s="6"/>
    </row>
    <row r="315" spans="1:11" ht="90" customHeight="1" x14ac:dyDescent="0.25">
      <c r="A315" s="4">
        <v>313</v>
      </c>
      <c r="B315" s="4" t="s">
        <v>1451</v>
      </c>
      <c r="C315" s="4" t="s">
        <v>1517</v>
      </c>
      <c r="D315" s="4" t="s">
        <v>1518</v>
      </c>
      <c r="E315" s="4" t="s">
        <v>15</v>
      </c>
      <c r="F315" s="4" t="s">
        <v>1519</v>
      </c>
      <c r="G315" s="5" t="s">
        <v>1520</v>
      </c>
      <c r="H315" s="4" t="s">
        <v>1521</v>
      </c>
      <c r="I315" s="4" t="s">
        <v>24</v>
      </c>
      <c r="J315" s="4" t="s">
        <v>100</v>
      </c>
      <c r="K315" s="6"/>
    </row>
    <row r="316" spans="1:11" ht="177" customHeight="1" x14ac:dyDescent="0.25">
      <c r="A316" s="4">
        <v>314</v>
      </c>
      <c r="B316" s="4" t="s">
        <v>1522</v>
      </c>
      <c r="C316" s="4" t="s">
        <v>1523</v>
      </c>
      <c r="D316" s="4" t="s">
        <v>1524</v>
      </c>
      <c r="E316" s="4" t="s">
        <v>87</v>
      </c>
      <c r="F316" s="4" t="s">
        <v>1525</v>
      </c>
      <c r="G316" s="5" t="s">
        <v>1526</v>
      </c>
      <c r="H316" s="4" t="s">
        <v>1527</v>
      </c>
      <c r="I316" s="4" t="s">
        <v>30</v>
      </c>
      <c r="J316" s="4" t="s">
        <v>19</v>
      </c>
      <c r="K316" s="6"/>
    </row>
    <row r="317" spans="1:11" ht="90" customHeight="1" x14ac:dyDescent="0.25">
      <c r="A317" s="4">
        <v>315</v>
      </c>
      <c r="B317" s="4" t="s">
        <v>1522</v>
      </c>
      <c r="C317" s="4" t="s">
        <v>1528</v>
      </c>
      <c r="D317" s="4" t="s">
        <v>1529</v>
      </c>
      <c r="E317" s="4" t="s">
        <v>15</v>
      </c>
      <c r="F317" s="4" t="s">
        <v>1530</v>
      </c>
      <c r="G317" s="5" t="s">
        <v>1531</v>
      </c>
      <c r="H317" s="4" t="s">
        <v>1532</v>
      </c>
      <c r="I317" s="4" t="s">
        <v>24</v>
      </c>
      <c r="J317" s="4" t="s">
        <v>19</v>
      </c>
      <c r="K317" s="6"/>
    </row>
    <row r="318" spans="1:11" ht="90" customHeight="1" x14ac:dyDescent="0.25">
      <c r="A318" s="4">
        <v>316</v>
      </c>
      <c r="B318" s="4" t="s">
        <v>1522</v>
      </c>
      <c r="C318" s="4" t="s">
        <v>1533</v>
      </c>
      <c r="D318" s="4" t="s">
        <v>1534</v>
      </c>
      <c r="E318" s="4" t="s">
        <v>15</v>
      </c>
      <c r="F318" s="4" t="s">
        <v>1535</v>
      </c>
      <c r="G318" s="5" t="s">
        <v>1536</v>
      </c>
      <c r="H318" s="4" t="s">
        <v>1537</v>
      </c>
      <c r="I318" s="4" t="s">
        <v>30</v>
      </c>
      <c r="J318" s="4" t="s">
        <v>19</v>
      </c>
      <c r="K318" s="6"/>
    </row>
    <row r="319" spans="1:11" ht="90" customHeight="1" x14ac:dyDescent="0.25">
      <c r="A319" s="4">
        <v>317</v>
      </c>
      <c r="B319" s="4" t="s">
        <v>1522</v>
      </c>
      <c r="C319" s="4" t="s">
        <v>1538</v>
      </c>
      <c r="D319" s="4" t="s">
        <v>1539</v>
      </c>
      <c r="E319" s="4" t="s">
        <v>15</v>
      </c>
      <c r="F319" s="4" t="s">
        <v>1540</v>
      </c>
      <c r="G319" s="5" t="s">
        <v>1541</v>
      </c>
      <c r="H319" s="4" t="s">
        <v>1542</v>
      </c>
      <c r="I319" s="4" t="s">
        <v>30</v>
      </c>
      <c r="J319" s="4" t="s">
        <v>19</v>
      </c>
      <c r="K319" s="6"/>
    </row>
    <row r="320" spans="1:11" ht="90" customHeight="1" x14ac:dyDescent="0.25">
      <c r="A320" s="4">
        <v>318</v>
      </c>
      <c r="B320" s="4" t="s">
        <v>1522</v>
      </c>
      <c r="C320" s="4" t="s">
        <v>1543</v>
      </c>
      <c r="D320" s="4" t="s">
        <v>1544</v>
      </c>
      <c r="E320" s="4" t="s">
        <v>15</v>
      </c>
      <c r="F320" s="4" t="s">
        <v>1545</v>
      </c>
      <c r="G320" s="5" t="s">
        <v>1546</v>
      </c>
      <c r="H320" s="4" t="s">
        <v>1547</v>
      </c>
      <c r="I320" s="4" t="s">
        <v>24</v>
      </c>
      <c r="J320" s="4" t="s">
        <v>19</v>
      </c>
      <c r="K320" s="6"/>
    </row>
    <row r="321" spans="1:11" ht="90" customHeight="1" x14ac:dyDescent="0.25">
      <c r="A321" s="4">
        <v>319</v>
      </c>
      <c r="B321" s="4" t="s">
        <v>1522</v>
      </c>
      <c r="C321" s="4" t="s">
        <v>1548</v>
      </c>
      <c r="D321" s="4" t="s">
        <v>1549</v>
      </c>
      <c r="E321" s="4" t="s">
        <v>15</v>
      </c>
      <c r="F321" s="4" t="s">
        <v>1550</v>
      </c>
      <c r="G321" s="5" t="s">
        <v>1551</v>
      </c>
      <c r="H321" s="4" t="s">
        <v>1552</v>
      </c>
      <c r="I321" s="4" t="s">
        <v>30</v>
      </c>
      <c r="J321" s="4" t="s">
        <v>19</v>
      </c>
      <c r="K321" s="6"/>
    </row>
    <row r="322" spans="1:11" ht="106.95" customHeight="1" x14ac:dyDescent="0.25">
      <c r="A322" s="4">
        <v>320</v>
      </c>
      <c r="B322" s="4" t="s">
        <v>1522</v>
      </c>
      <c r="C322" s="4" t="s">
        <v>1553</v>
      </c>
      <c r="D322" s="4" t="s">
        <v>1554</v>
      </c>
      <c r="E322" s="4" t="s">
        <v>15</v>
      </c>
      <c r="F322" s="4" t="s">
        <v>1555</v>
      </c>
      <c r="G322" s="5" t="s">
        <v>1556</v>
      </c>
      <c r="H322" s="4" t="s">
        <v>1557</v>
      </c>
      <c r="I322" s="4" t="s">
        <v>30</v>
      </c>
      <c r="J322" s="4" t="s">
        <v>19</v>
      </c>
      <c r="K322" s="6"/>
    </row>
    <row r="323" spans="1:11" ht="90" customHeight="1" x14ac:dyDescent="0.25">
      <c r="A323" s="4">
        <v>321</v>
      </c>
      <c r="B323" s="4" t="s">
        <v>1522</v>
      </c>
      <c r="C323" s="4" t="s">
        <v>1558</v>
      </c>
      <c r="D323" s="4" t="s">
        <v>1559</v>
      </c>
      <c r="E323" s="4" t="s">
        <v>15</v>
      </c>
      <c r="F323" s="4" t="s">
        <v>1560</v>
      </c>
      <c r="G323" s="5" t="s">
        <v>1561</v>
      </c>
      <c r="H323" s="4" t="s">
        <v>1562</v>
      </c>
      <c r="I323" s="4" t="s">
        <v>30</v>
      </c>
      <c r="J323" s="4" t="s">
        <v>19</v>
      </c>
      <c r="K323" s="6"/>
    </row>
    <row r="324" spans="1:11" ht="90" customHeight="1" x14ac:dyDescent="0.25">
      <c r="A324" s="4">
        <v>322</v>
      </c>
      <c r="B324" s="4" t="s">
        <v>1522</v>
      </c>
      <c r="C324" s="4" t="s">
        <v>1563</v>
      </c>
      <c r="D324" s="4" t="s">
        <v>1564</v>
      </c>
      <c r="E324" s="4" t="s">
        <v>87</v>
      </c>
      <c r="F324" s="4" t="s">
        <v>1565</v>
      </c>
      <c r="G324" s="5" t="s">
        <v>1566</v>
      </c>
      <c r="H324" s="4" t="s">
        <v>1567</v>
      </c>
      <c r="I324" s="4" t="s">
        <v>18</v>
      </c>
      <c r="J324" s="4" t="s">
        <v>19</v>
      </c>
      <c r="K324" s="6"/>
    </row>
    <row r="325" spans="1:11" ht="90" customHeight="1" x14ac:dyDescent="0.25">
      <c r="A325" s="4">
        <v>323</v>
      </c>
      <c r="B325" s="4" t="s">
        <v>1522</v>
      </c>
      <c r="C325" s="4" t="s">
        <v>1568</v>
      </c>
      <c r="D325" s="4" t="s">
        <v>1569</v>
      </c>
      <c r="E325" s="4" t="s">
        <v>15</v>
      </c>
      <c r="F325" s="4" t="s">
        <v>1570</v>
      </c>
      <c r="G325" s="5" t="s">
        <v>1571</v>
      </c>
      <c r="H325" s="4" t="s">
        <v>1572</v>
      </c>
      <c r="I325" s="4" t="s">
        <v>30</v>
      </c>
      <c r="J325" s="4" t="s">
        <v>19</v>
      </c>
      <c r="K325" s="6"/>
    </row>
    <row r="326" spans="1:11" ht="90" customHeight="1" x14ac:dyDescent="0.25">
      <c r="A326" s="4">
        <v>324</v>
      </c>
      <c r="B326" s="4" t="s">
        <v>1522</v>
      </c>
      <c r="C326" s="4" t="s">
        <v>1573</v>
      </c>
      <c r="D326" s="4" t="s">
        <v>1574</v>
      </c>
      <c r="E326" s="4" t="s">
        <v>15</v>
      </c>
      <c r="F326" s="4" t="s">
        <v>1575</v>
      </c>
      <c r="G326" s="5" t="s">
        <v>1576</v>
      </c>
      <c r="H326" s="4" t="s">
        <v>1577</v>
      </c>
      <c r="I326" s="4" t="s">
        <v>24</v>
      </c>
      <c r="J326" s="4" t="s">
        <v>55</v>
      </c>
      <c r="K326" s="6"/>
    </row>
    <row r="327" spans="1:11" ht="90" customHeight="1" x14ac:dyDescent="0.25">
      <c r="A327" s="4">
        <v>325</v>
      </c>
      <c r="B327" s="4" t="s">
        <v>1522</v>
      </c>
      <c r="C327" s="4" t="s">
        <v>1578</v>
      </c>
      <c r="D327" s="4" t="s">
        <v>1579</v>
      </c>
      <c r="E327" s="4" t="s">
        <v>15</v>
      </c>
      <c r="F327" s="4" t="s">
        <v>1580</v>
      </c>
      <c r="G327" s="5" t="s">
        <v>1581</v>
      </c>
      <c r="H327" s="4" t="s">
        <v>1582</v>
      </c>
      <c r="I327" s="4" t="s">
        <v>30</v>
      </c>
      <c r="J327" s="4" t="s">
        <v>55</v>
      </c>
      <c r="K327" s="6"/>
    </row>
    <row r="328" spans="1:11" ht="90" customHeight="1" x14ac:dyDescent="0.25">
      <c r="A328" s="4">
        <v>326</v>
      </c>
      <c r="B328" s="4" t="s">
        <v>1522</v>
      </c>
      <c r="C328" s="4" t="s">
        <v>1583</v>
      </c>
      <c r="D328" s="4" t="s">
        <v>1584</v>
      </c>
      <c r="E328" s="4" t="s">
        <v>15</v>
      </c>
      <c r="F328" s="4" t="s">
        <v>1585</v>
      </c>
      <c r="G328" s="5" t="s">
        <v>1586</v>
      </c>
      <c r="H328" s="4" t="s">
        <v>1587</v>
      </c>
      <c r="I328" s="4" t="s">
        <v>18</v>
      </c>
      <c r="J328" s="4" t="s">
        <v>55</v>
      </c>
      <c r="K328" s="6"/>
    </row>
    <row r="329" spans="1:11" ht="90" customHeight="1" x14ac:dyDescent="0.25">
      <c r="A329" s="4">
        <v>327</v>
      </c>
      <c r="B329" s="4" t="s">
        <v>1522</v>
      </c>
      <c r="C329" s="4" t="s">
        <v>1588</v>
      </c>
      <c r="D329" s="4" t="s">
        <v>1589</v>
      </c>
      <c r="E329" s="4" t="s">
        <v>15</v>
      </c>
      <c r="F329" s="4" t="s">
        <v>1590</v>
      </c>
      <c r="G329" s="5" t="s">
        <v>1591</v>
      </c>
      <c r="H329" s="4" t="s">
        <v>1592</v>
      </c>
      <c r="I329" s="4" t="s">
        <v>24</v>
      </c>
      <c r="J329" s="4" t="s">
        <v>55</v>
      </c>
      <c r="K329" s="6"/>
    </row>
    <row r="330" spans="1:11" ht="111" customHeight="1" x14ac:dyDescent="0.25">
      <c r="A330" s="4">
        <v>328</v>
      </c>
      <c r="B330" s="4" t="s">
        <v>1522</v>
      </c>
      <c r="C330" s="4" t="s">
        <v>1593</v>
      </c>
      <c r="D330" s="4" t="s">
        <v>1594</v>
      </c>
      <c r="E330" s="4" t="s">
        <v>87</v>
      </c>
      <c r="F330" s="4" t="s">
        <v>1595</v>
      </c>
      <c r="G330" s="5" t="s">
        <v>1596</v>
      </c>
      <c r="H330" s="4" t="s">
        <v>1597</v>
      </c>
      <c r="I330" s="4" t="s">
        <v>18</v>
      </c>
      <c r="J330" s="4" t="s">
        <v>55</v>
      </c>
      <c r="K330" s="6"/>
    </row>
    <row r="331" spans="1:11" ht="109.05" customHeight="1" x14ac:dyDescent="0.25">
      <c r="A331" s="4">
        <v>329</v>
      </c>
      <c r="B331" s="4" t="s">
        <v>1522</v>
      </c>
      <c r="C331" s="4" t="s">
        <v>1598</v>
      </c>
      <c r="D331" s="4" t="s">
        <v>1599</v>
      </c>
      <c r="E331" s="4" t="s">
        <v>87</v>
      </c>
      <c r="F331" s="4" t="s">
        <v>1600</v>
      </c>
      <c r="G331" s="5" t="s">
        <v>1601</v>
      </c>
      <c r="H331" s="4" t="s">
        <v>1602</v>
      </c>
      <c r="I331" s="4" t="s">
        <v>24</v>
      </c>
      <c r="J331" s="4" t="s">
        <v>55</v>
      </c>
      <c r="K331" s="6"/>
    </row>
    <row r="332" spans="1:11" ht="90" customHeight="1" x14ac:dyDescent="0.25">
      <c r="A332" s="4">
        <v>330</v>
      </c>
      <c r="B332" s="4" t="s">
        <v>1522</v>
      </c>
      <c r="C332" s="4" t="s">
        <v>1603</v>
      </c>
      <c r="D332" s="4" t="s">
        <v>1604</v>
      </c>
      <c r="E332" s="4" t="s">
        <v>15</v>
      </c>
      <c r="F332" s="4" t="s">
        <v>1605</v>
      </c>
      <c r="G332" s="5" t="s">
        <v>1606</v>
      </c>
      <c r="H332" s="4" t="s">
        <v>1607</v>
      </c>
      <c r="I332" s="4" t="s">
        <v>24</v>
      </c>
      <c r="J332" s="4" t="s">
        <v>55</v>
      </c>
      <c r="K332" s="6"/>
    </row>
    <row r="333" spans="1:11" ht="124.95" customHeight="1" x14ac:dyDescent="0.25">
      <c r="A333" s="4">
        <v>331</v>
      </c>
      <c r="B333" s="4" t="s">
        <v>1522</v>
      </c>
      <c r="C333" s="4" t="s">
        <v>1608</v>
      </c>
      <c r="D333" s="4" t="s">
        <v>1609</v>
      </c>
      <c r="E333" s="4" t="s">
        <v>87</v>
      </c>
      <c r="F333" s="4" t="s">
        <v>1610</v>
      </c>
      <c r="G333" s="5" t="s">
        <v>1611</v>
      </c>
      <c r="H333" s="4" t="s">
        <v>1612</v>
      </c>
      <c r="I333" s="4" t="s">
        <v>18</v>
      </c>
      <c r="J333" s="4" t="s">
        <v>55</v>
      </c>
      <c r="K333" s="6"/>
    </row>
    <row r="334" spans="1:11" ht="90" customHeight="1" x14ac:dyDescent="0.25">
      <c r="A334" s="4">
        <v>332</v>
      </c>
      <c r="B334" s="4" t="s">
        <v>1522</v>
      </c>
      <c r="C334" s="4" t="s">
        <v>1613</v>
      </c>
      <c r="D334" s="4" t="s">
        <v>1614</v>
      </c>
      <c r="E334" s="4" t="s">
        <v>87</v>
      </c>
      <c r="F334" s="4" t="s">
        <v>1615</v>
      </c>
      <c r="G334" s="5" t="s">
        <v>1616</v>
      </c>
      <c r="H334" s="4" t="s">
        <v>1617</v>
      </c>
      <c r="I334" s="4" t="s">
        <v>18</v>
      </c>
      <c r="J334" s="4" t="s">
        <v>55</v>
      </c>
      <c r="K334" s="6"/>
    </row>
    <row r="335" spans="1:11" ht="90" customHeight="1" x14ac:dyDescent="0.25">
      <c r="A335" s="4">
        <v>333</v>
      </c>
      <c r="B335" s="4" t="s">
        <v>1522</v>
      </c>
      <c r="C335" s="4" t="s">
        <v>1618</v>
      </c>
      <c r="D335" s="4" t="s">
        <v>1619</v>
      </c>
      <c r="E335" s="4" t="s">
        <v>87</v>
      </c>
      <c r="F335" s="4" t="s">
        <v>1620</v>
      </c>
      <c r="G335" s="5" t="s">
        <v>1621</v>
      </c>
      <c r="H335" s="4" t="s">
        <v>1622</v>
      </c>
      <c r="I335" s="4" t="s">
        <v>18</v>
      </c>
      <c r="J335" s="4" t="s">
        <v>55</v>
      </c>
      <c r="K335" s="6"/>
    </row>
    <row r="336" spans="1:11" ht="168" customHeight="1" x14ac:dyDescent="0.25">
      <c r="A336" s="4">
        <v>334</v>
      </c>
      <c r="B336" s="4" t="s">
        <v>1522</v>
      </c>
      <c r="C336" s="4" t="s">
        <v>1623</v>
      </c>
      <c r="D336" s="4" t="s">
        <v>1624</v>
      </c>
      <c r="E336" s="4" t="s">
        <v>15</v>
      </c>
      <c r="F336" s="4" t="s">
        <v>1625</v>
      </c>
      <c r="G336" s="5" t="s">
        <v>1626</v>
      </c>
      <c r="H336" s="4" t="s">
        <v>1627</v>
      </c>
      <c r="I336" s="4" t="s">
        <v>24</v>
      </c>
      <c r="J336" s="4" t="s">
        <v>55</v>
      </c>
      <c r="K336" s="6"/>
    </row>
    <row r="337" spans="1:11" ht="130.94999999999999" customHeight="1" x14ac:dyDescent="0.25">
      <c r="A337" s="4">
        <v>335</v>
      </c>
      <c r="B337" s="4" t="s">
        <v>1522</v>
      </c>
      <c r="C337" s="4" t="s">
        <v>1628</v>
      </c>
      <c r="D337" s="4" t="s">
        <v>1629</v>
      </c>
      <c r="E337" s="4" t="s">
        <v>15</v>
      </c>
      <c r="F337" s="4" t="s">
        <v>1630</v>
      </c>
      <c r="G337" s="5" t="s">
        <v>1631</v>
      </c>
      <c r="H337" s="4" t="s">
        <v>1243</v>
      </c>
      <c r="I337" s="4" t="s">
        <v>24</v>
      </c>
      <c r="J337" s="4" t="s">
        <v>55</v>
      </c>
      <c r="K337" s="6"/>
    </row>
    <row r="338" spans="1:11" ht="90" customHeight="1" x14ac:dyDescent="0.25">
      <c r="A338" s="4">
        <v>336</v>
      </c>
      <c r="B338" s="4" t="s">
        <v>1522</v>
      </c>
      <c r="C338" s="4" t="s">
        <v>1632</v>
      </c>
      <c r="D338" s="4" t="s">
        <v>1633</v>
      </c>
      <c r="E338" s="4" t="s">
        <v>15</v>
      </c>
      <c r="F338" s="4" t="s">
        <v>1634</v>
      </c>
      <c r="G338" s="5" t="s">
        <v>1635</v>
      </c>
      <c r="H338" s="4" t="s">
        <v>1636</v>
      </c>
      <c r="I338" s="4" t="s">
        <v>24</v>
      </c>
      <c r="J338" s="4" t="s">
        <v>55</v>
      </c>
      <c r="K338" s="6"/>
    </row>
    <row r="339" spans="1:11" ht="90" customHeight="1" x14ac:dyDescent="0.25">
      <c r="A339" s="4">
        <v>337</v>
      </c>
      <c r="B339" s="4" t="s">
        <v>1522</v>
      </c>
      <c r="C339" s="4" t="s">
        <v>1637</v>
      </c>
      <c r="D339" s="4" t="s">
        <v>1638</v>
      </c>
      <c r="E339" s="4" t="s">
        <v>87</v>
      </c>
      <c r="F339" s="4" t="s">
        <v>1639</v>
      </c>
      <c r="G339" s="5" t="s">
        <v>1640</v>
      </c>
      <c r="H339" s="4" t="s">
        <v>1641</v>
      </c>
      <c r="I339" s="4" t="s">
        <v>24</v>
      </c>
      <c r="J339" s="4" t="s">
        <v>55</v>
      </c>
      <c r="K339" s="6"/>
    </row>
    <row r="340" spans="1:11" ht="90" customHeight="1" x14ac:dyDescent="0.25">
      <c r="A340" s="4">
        <v>338</v>
      </c>
      <c r="B340" s="4" t="s">
        <v>1522</v>
      </c>
      <c r="C340" s="4" t="s">
        <v>1642</v>
      </c>
      <c r="D340" s="4" t="s">
        <v>1643</v>
      </c>
      <c r="E340" s="4" t="s">
        <v>87</v>
      </c>
      <c r="F340" s="4" t="s">
        <v>1644</v>
      </c>
      <c r="G340" s="5" t="s">
        <v>1645</v>
      </c>
      <c r="H340" s="4" t="s">
        <v>1646</v>
      </c>
      <c r="I340" s="4" t="s">
        <v>18</v>
      </c>
      <c r="J340" s="4" t="s">
        <v>100</v>
      </c>
      <c r="K340" s="6"/>
    </row>
    <row r="341" spans="1:11" ht="90" customHeight="1" x14ac:dyDescent="0.25">
      <c r="A341" s="4">
        <v>339</v>
      </c>
      <c r="B341" s="4" t="s">
        <v>1522</v>
      </c>
      <c r="C341" s="4" t="s">
        <v>1647</v>
      </c>
      <c r="D341" s="4" t="s">
        <v>1648</v>
      </c>
      <c r="E341" s="4" t="s">
        <v>87</v>
      </c>
      <c r="F341" s="4" t="s">
        <v>1649</v>
      </c>
      <c r="G341" s="5" t="s">
        <v>1650</v>
      </c>
      <c r="H341" s="4" t="s">
        <v>1651</v>
      </c>
      <c r="I341" s="4" t="s">
        <v>24</v>
      </c>
      <c r="J341" s="4" t="s">
        <v>100</v>
      </c>
      <c r="K341" s="6"/>
    </row>
    <row r="342" spans="1:11" ht="90" customHeight="1" x14ac:dyDescent="0.25">
      <c r="A342" s="4">
        <v>340</v>
      </c>
      <c r="B342" s="4" t="s">
        <v>1522</v>
      </c>
      <c r="C342" s="4" t="s">
        <v>1652</v>
      </c>
      <c r="D342" s="4" t="s">
        <v>1653</v>
      </c>
      <c r="E342" s="4" t="s">
        <v>15</v>
      </c>
      <c r="F342" s="4" t="s">
        <v>1654</v>
      </c>
      <c r="G342" s="5" t="s">
        <v>1655</v>
      </c>
      <c r="H342" s="4" t="s">
        <v>1656</v>
      </c>
      <c r="I342" s="4" t="s">
        <v>24</v>
      </c>
      <c r="J342" s="4" t="s">
        <v>100</v>
      </c>
      <c r="K342" s="6"/>
    </row>
    <row r="343" spans="1:11" ht="90" customHeight="1" x14ac:dyDescent="0.25">
      <c r="A343" s="4">
        <v>341</v>
      </c>
      <c r="B343" s="4" t="s">
        <v>1522</v>
      </c>
      <c r="C343" s="4" t="s">
        <v>1657</v>
      </c>
      <c r="D343" s="4" t="s">
        <v>1658</v>
      </c>
      <c r="E343" s="4" t="s">
        <v>15</v>
      </c>
      <c r="F343" s="4" t="s">
        <v>1659</v>
      </c>
      <c r="G343" s="5" t="s">
        <v>1660</v>
      </c>
      <c r="H343" s="4" t="s">
        <v>1661</v>
      </c>
      <c r="I343" s="4" t="s">
        <v>24</v>
      </c>
      <c r="J343" s="4" t="s">
        <v>100</v>
      </c>
      <c r="K343" s="6"/>
    </row>
    <row r="344" spans="1:11" ht="90" customHeight="1" x14ac:dyDescent="0.25">
      <c r="A344" s="4">
        <v>342</v>
      </c>
      <c r="B344" s="4" t="s">
        <v>1522</v>
      </c>
      <c r="C344" s="4" t="s">
        <v>1662</v>
      </c>
      <c r="D344" s="4" t="s">
        <v>1663</v>
      </c>
      <c r="E344" s="4" t="s">
        <v>15</v>
      </c>
      <c r="F344" s="4" t="s">
        <v>1664</v>
      </c>
      <c r="G344" s="5" t="s">
        <v>1665</v>
      </c>
      <c r="H344" s="4" t="s">
        <v>1666</v>
      </c>
      <c r="I344" s="4" t="s">
        <v>18</v>
      </c>
      <c r="J344" s="4" t="s">
        <v>100</v>
      </c>
      <c r="K344" s="6"/>
    </row>
    <row r="345" spans="1:11" ht="90" customHeight="1" x14ac:dyDescent="0.25">
      <c r="A345" s="4">
        <v>343</v>
      </c>
      <c r="B345" s="4" t="s">
        <v>1522</v>
      </c>
      <c r="C345" s="4" t="s">
        <v>1667</v>
      </c>
      <c r="D345" s="4" t="s">
        <v>1668</v>
      </c>
      <c r="E345" s="4" t="s">
        <v>15</v>
      </c>
      <c r="F345" s="4" t="s">
        <v>1669</v>
      </c>
      <c r="G345" s="5" t="s">
        <v>1670</v>
      </c>
      <c r="H345" s="4" t="s">
        <v>1671</v>
      </c>
      <c r="I345" s="4" t="s">
        <v>24</v>
      </c>
      <c r="J345" s="4" t="s">
        <v>100</v>
      </c>
      <c r="K345" s="6"/>
    </row>
    <row r="346" spans="1:11" ht="90" customHeight="1" x14ac:dyDescent="0.25">
      <c r="A346" s="4">
        <v>344</v>
      </c>
      <c r="B346" s="4" t="s">
        <v>1522</v>
      </c>
      <c r="C346" s="4" t="s">
        <v>1672</v>
      </c>
      <c r="D346" s="4" t="s">
        <v>1673</v>
      </c>
      <c r="E346" s="4" t="s">
        <v>15</v>
      </c>
      <c r="F346" s="4" t="s">
        <v>1674</v>
      </c>
      <c r="G346" s="5" t="s">
        <v>1675</v>
      </c>
      <c r="H346" s="4" t="s">
        <v>1676</v>
      </c>
      <c r="I346" s="4" t="s">
        <v>24</v>
      </c>
      <c r="J346" s="4" t="s">
        <v>100</v>
      </c>
      <c r="K346" s="6"/>
    </row>
    <row r="347" spans="1:11" ht="90" customHeight="1" x14ac:dyDescent="0.25">
      <c r="A347" s="4">
        <v>345</v>
      </c>
      <c r="B347" s="4" t="s">
        <v>1522</v>
      </c>
      <c r="C347" s="4" t="s">
        <v>1677</v>
      </c>
      <c r="D347" s="4" t="s">
        <v>1678</v>
      </c>
      <c r="E347" s="4" t="s">
        <v>87</v>
      </c>
      <c r="F347" s="4" t="s">
        <v>1679</v>
      </c>
      <c r="G347" s="5" t="s">
        <v>1680</v>
      </c>
      <c r="H347" s="4" t="s">
        <v>1681</v>
      </c>
      <c r="I347" s="4" t="s">
        <v>24</v>
      </c>
      <c r="J347" s="4" t="s">
        <v>100</v>
      </c>
      <c r="K347" s="6"/>
    </row>
    <row r="348" spans="1:11" ht="90" customHeight="1" x14ac:dyDescent="0.25">
      <c r="A348" s="4">
        <v>346</v>
      </c>
      <c r="B348" s="4" t="s">
        <v>1522</v>
      </c>
      <c r="C348" s="4" t="s">
        <v>1682</v>
      </c>
      <c r="D348" s="4" t="s">
        <v>1683</v>
      </c>
      <c r="E348" s="4" t="s">
        <v>15</v>
      </c>
      <c r="F348" s="4" t="s">
        <v>1684</v>
      </c>
      <c r="G348" s="5" t="s">
        <v>1685</v>
      </c>
      <c r="H348" s="4" t="s">
        <v>1612</v>
      </c>
      <c r="I348" s="4" t="s">
        <v>24</v>
      </c>
      <c r="J348" s="4" t="s">
        <v>100</v>
      </c>
      <c r="K348" s="6"/>
    </row>
    <row r="349" spans="1:11" ht="90" customHeight="1" x14ac:dyDescent="0.25">
      <c r="A349" s="4">
        <v>347</v>
      </c>
      <c r="B349" s="4" t="s">
        <v>1522</v>
      </c>
      <c r="C349" s="4" t="s">
        <v>1686</v>
      </c>
      <c r="D349" s="4" t="s">
        <v>1687</v>
      </c>
      <c r="E349" s="4" t="s">
        <v>15</v>
      </c>
      <c r="F349" s="4" t="s">
        <v>1688</v>
      </c>
      <c r="G349" s="5" t="s">
        <v>1689</v>
      </c>
      <c r="H349" s="4" t="s">
        <v>1690</v>
      </c>
      <c r="I349" s="4" t="s">
        <v>24</v>
      </c>
      <c r="J349" s="4" t="s">
        <v>100</v>
      </c>
      <c r="K349" s="6"/>
    </row>
    <row r="350" spans="1:11" ht="90" customHeight="1" x14ac:dyDescent="0.25">
      <c r="A350" s="4">
        <v>348</v>
      </c>
      <c r="B350" s="4" t="s">
        <v>1522</v>
      </c>
      <c r="C350" s="4" t="s">
        <v>1691</v>
      </c>
      <c r="D350" s="4" t="s">
        <v>1692</v>
      </c>
      <c r="E350" s="4" t="s">
        <v>15</v>
      </c>
      <c r="F350" s="4" t="s">
        <v>1693</v>
      </c>
      <c r="G350" s="5" t="s">
        <v>1694</v>
      </c>
      <c r="H350" s="4" t="s">
        <v>1695</v>
      </c>
      <c r="I350" s="4" t="s">
        <v>24</v>
      </c>
      <c r="J350" s="4" t="s">
        <v>100</v>
      </c>
      <c r="K350" s="6"/>
    </row>
    <row r="351" spans="1:11" ht="90" customHeight="1" x14ac:dyDescent="0.25">
      <c r="A351" s="4">
        <v>349</v>
      </c>
      <c r="B351" s="4" t="s">
        <v>1522</v>
      </c>
      <c r="C351" s="4" t="s">
        <v>1696</v>
      </c>
      <c r="D351" s="4" t="s">
        <v>1697</v>
      </c>
      <c r="E351" s="4" t="s">
        <v>87</v>
      </c>
      <c r="F351" s="4" t="s">
        <v>1698</v>
      </c>
      <c r="G351" s="5" t="s">
        <v>1699</v>
      </c>
      <c r="H351" s="4" t="s">
        <v>1700</v>
      </c>
      <c r="I351" s="4" t="s">
        <v>24</v>
      </c>
      <c r="J351" s="4" t="s">
        <v>100</v>
      </c>
      <c r="K351" s="6"/>
    </row>
    <row r="352" spans="1:11" ht="90" customHeight="1" x14ac:dyDescent="0.25">
      <c r="A352" s="4">
        <v>350</v>
      </c>
      <c r="B352" s="4" t="s">
        <v>1522</v>
      </c>
      <c r="C352" s="4" t="s">
        <v>1701</v>
      </c>
      <c r="D352" s="4" t="s">
        <v>1702</v>
      </c>
      <c r="E352" s="4" t="s">
        <v>15</v>
      </c>
      <c r="F352" s="4" t="s">
        <v>1703</v>
      </c>
      <c r="G352" s="5" t="s">
        <v>1704</v>
      </c>
      <c r="H352" s="4" t="s">
        <v>1607</v>
      </c>
      <c r="I352" s="4" t="s">
        <v>24</v>
      </c>
      <c r="J352" s="4" t="s">
        <v>100</v>
      </c>
      <c r="K352" s="6"/>
    </row>
    <row r="353" spans="1:11" ht="90" customHeight="1" x14ac:dyDescent="0.25">
      <c r="A353" s="4">
        <v>351</v>
      </c>
      <c r="B353" s="4" t="s">
        <v>1522</v>
      </c>
      <c r="C353" s="4" t="s">
        <v>1705</v>
      </c>
      <c r="D353" s="4" t="s">
        <v>1706</v>
      </c>
      <c r="E353" s="4" t="s">
        <v>15</v>
      </c>
      <c r="F353" s="4" t="s">
        <v>1707</v>
      </c>
      <c r="G353" s="5" t="s">
        <v>1708</v>
      </c>
      <c r="H353" s="4" t="s">
        <v>1709</v>
      </c>
      <c r="I353" s="4" t="s">
        <v>24</v>
      </c>
      <c r="J353" s="4" t="s">
        <v>100</v>
      </c>
      <c r="K353" s="6"/>
    </row>
    <row r="354" spans="1:11" ht="90" customHeight="1" x14ac:dyDescent="0.25">
      <c r="A354" s="4">
        <v>352</v>
      </c>
      <c r="B354" s="4" t="s">
        <v>1522</v>
      </c>
      <c r="C354" s="4" t="s">
        <v>1710</v>
      </c>
      <c r="D354" s="4" t="s">
        <v>1711</v>
      </c>
      <c r="E354" s="4" t="s">
        <v>15</v>
      </c>
      <c r="F354" s="4" t="s">
        <v>1712</v>
      </c>
      <c r="G354" s="5" t="s">
        <v>1713</v>
      </c>
      <c r="H354" s="4" t="s">
        <v>1714</v>
      </c>
      <c r="I354" s="4" t="s">
        <v>24</v>
      </c>
      <c r="J354" s="4" t="s">
        <v>100</v>
      </c>
      <c r="K354" s="6"/>
    </row>
    <row r="355" spans="1:11" ht="90" customHeight="1" x14ac:dyDescent="0.25">
      <c r="A355" s="4">
        <v>353</v>
      </c>
      <c r="B355" s="4" t="s">
        <v>1522</v>
      </c>
      <c r="C355" s="4" t="s">
        <v>1715</v>
      </c>
      <c r="D355" s="4" t="s">
        <v>1716</v>
      </c>
      <c r="E355" s="4" t="s">
        <v>15</v>
      </c>
      <c r="F355" s="4" t="s">
        <v>572</v>
      </c>
      <c r="G355" s="5" t="s">
        <v>1717</v>
      </c>
      <c r="H355" s="4" t="s">
        <v>1718</v>
      </c>
      <c r="I355" s="4" t="s">
        <v>24</v>
      </c>
      <c r="J355" s="4" t="s">
        <v>100</v>
      </c>
      <c r="K355" s="6"/>
    </row>
    <row r="356" spans="1:11" ht="90" customHeight="1" x14ac:dyDescent="0.25">
      <c r="A356" s="4">
        <v>354</v>
      </c>
      <c r="B356" s="4" t="s">
        <v>1522</v>
      </c>
      <c r="C356" s="4" t="s">
        <v>1719</v>
      </c>
      <c r="D356" s="4" t="s">
        <v>1720</v>
      </c>
      <c r="E356" s="4" t="s">
        <v>15</v>
      </c>
      <c r="F356" s="4" t="s">
        <v>1721</v>
      </c>
      <c r="G356" s="5" t="s">
        <v>1722</v>
      </c>
      <c r="H356" s="4" t="s">
        <v>1723</v>
      </c>
      <c r="I356" s="4" t="s">
        <v>24</v>
      </c>
      <c r="J356" s="4" t="s">
        <v>100</v>
      </c>
      <c r="K356" s="6"/>
    </row>
    <row r="357" spans="1:11" ht="90" customHeight="1" x14ac:dyDescent="0.25">
      <c r="A357" s="4">
        <v>355</v>
      </c>
      <c r="B357" s="4" t="s">
        <v>1522</v>
      </c>
      <c r="C357" s="4" t="s">
        <v>1724</v>
      </c>
      <c r="D357" s="4" t="s">
        <v>1725</v>
      </c>
      <c r="E357" s="4" t="s">
        <v>15</v>
      </c>
      <c r="F357" s="4" t="s">
        <v>1726</v>
      </c>
      <c r="G357" s="5" t="s">
        <v>1727</v>
      </c>
      <c r="H357" s="4" t="s">
        <v>1723</v>
      </c>
      <c r="I357" s="4" t="s">
        <v>24</v>
      </c>
      <c r="J357" s="4" t="s">
        <v>100</v>
      </c>
      <c r="K357" s="6"/>
    </row>
    <row r="358" spans="1:11" ht="90" customHeight="1" x14ac:dyDescent="0.25">
      <c r="A358" s="4">
        <v>356</v>
      </c>
      <c r="B358" s="4" t="s">
        <v>1522</v>
      </c>
      <c r="C358" s="4" t="s">
        <v>1728</v>
      </c>
      <c r="D358" s="4" t="s">
        <v>1729</v>
      </c>
      <c r="E358" s="4" t="s">
        <v>87</v>
      </c>
      <c r="F358" s="4" t="s">
        <v>1730</v>
      </c>
      <c r="G358" s="5" t="s">
        <v>1731</v>
      </c>
      <c r="H358" s="4" t="s">
        <v>1612</v>
      </c>
      <c r="I358" s="4" t="s">
        <v>24</v>
      </c>
      <c r="J358" s="4" t="s">
        <v>100</v>
      </c>
      <c r="K358" s="6"/>
    </row>
    <row r="359" spans="1:11" ht="90" customHeight="1" x14ac:dyDescent="0.25">
      <c r="A359" s="4">
        <v>357</v>
      </c>
      <c r="B359" s="4" t="s">
        <v>1522</v>
      </c>
      <c r="C359" s="4" t="s">
        <v>1732</v>
      </c>
      <c r="D359" s="4" t="s">
        <v>1733</v>
      </c>
      <c r="E359" s="4" t="s">
        <v>15</v>
      </c>
      <c r="F359" s="4" t="s">
        <v>1734</v>
      </c>
      <c r="G359" s="5" t="s">
        <v>1735</v>
      </c>
      <c r="H359" s="4" t="s">
        <v>1690</v>
      </c>
      <c r="I359" s="4" t="s">
        <v>24</v>
      </c>
      <c r="J359" s="4" t="s">
        <v>100</v>
      </c>
      <c r="K359" s="6"/>
    </row>
    <row r="360" spans="1:11" ht="90" customHeight="1" x14ac:dyDescent="0.25">
      <c r="A360" s="4">
        <v>358</v>
      </c>
      <c r="B360" s="4" t="s">
        <v>1736</v>
      </c>
      <c r="C360" s="4" t="s">
        <v>1737</v>
      </c>
      <c r="D360" s="4" t="s">
        <v>1738</v>
      </c>
      <c r="E360" s="4" t="s">
        <v>87</v>
      </c>
      <c r="F360" s="4" t="s">
        <v>1739</v>
      </c>
      <c r="G360" s="5" t="s">
        <v>1740</v>
      </c>
      <c r="H360" s="4" t="s">
        <v>1741</v>
      </c>
      <c r="I360" s="4" t="s">
        <v>30</v>
      </c>
      <c r="J360" s="4" t="s">
        <v>19</v>
      </c>
      <c r="K360" s="6"/>
    </row>
    <row r="361" spans="1:11" ht="90" customHeight="1" x14ac:dyDescent="0.25">
      <c r="A361" s="4">
        <v>359</v>
      </c>
      <c r="B361" s="4" t="s">
        <v>1736</v>
      </c>
      <c r="C361" s="4" t="s">
        <v>1742</v>
      </c>
      <c r="D361" s="4" t="s">
        <v>1743</v>
      </c>
      <c r="E361" s="4" t="s">
        <v>15</v>
      </c>
      <c r="F361" s="4" t="s">
        <v>1744</v>
      </c>
      <c r="G361" s="5" t="s">
        <v>1745</v>
      </c>
      <c r="H361" s="4" t="s">
        <v>1746</v>
      </c>
      <c r="I361" s="4" t="s">
        <v>24</v>
      </c>
      <c r="J361" s="4" t="s">
        <v>19</v>
      </c>
      <c r="K361" s="6"/>
    </row>
    <row r="362" spans="1:11" ht="90" customHeight="1" x14ac:dyDescent="0.25">
      <c r="A362" s="4">
        <v>360</v>
      </c>
      <c r="B362" s="4" t="s">
        <v>1736</v>
      </c>
      <c r="C362" s="4" t="s">
        <v>1747</v>
      </c>
      <c r="D362" s="4" t="s">
        <v>1748</v>
      </c>
      <c r="E362" s="4" t="s">
        <v>15</v>
      </c>
      <c r="F362" s="4" t="s">
        <v>1749</v>
      </c>
      <c r="G362" s="5" t="s">
        <v>1750</v>
      </c>
      <c r="H362" s="4" t="s">
        <v>1751</v>
      </c>
      <c r="I362" s="4" t="s">
        <v>24</v>
      </c>
      <c r="J362" s="4" t="s">
        <v>19</v>
      </c>
      <c r="K362" s="6"/>
    </row>
    <row r="363" spans="1:11" ht="90" customHeight="1" x14ac:dyDescent="0.25">
      <c r="A363" s="4">
        <v>361</v>
      </c>
      <c r="B363" s="4" t="s">
        <v>1736</v>
      </c>
      <c r="C363" s="4" t="s">
        <v>1752</v>
      </c>
      <c r="D363" s="4" t="s">
        <v>1753</v>
      </c>
      <c r="E363" s="4" t="s">
        <v>87</v>
      </c>
      <c r="F363" s="4" t="s">
        <v>1754</v>
      </c>
      <c r="G363" s="5" t="s">
        <v>1755</v>
      </c>
      <c r="H363" s="4" t="s">
        <v>1756</v>
      </c>
      <c r="I363" s="4" t="s">
        <v>24</v>
      </c>
      <c r="J363" s="4" t="s">
        <v>19</v>
      </c>
      <c r="K363" s="6"/>
    </row>
    <row r="364" spans="1:11" ht="90" customHeight="1" x14ac:dyDescent="0.25">
      <c r="A364" s="4">
        <v>362</v>
      </c>
      <c r="B364" s="4" t="s">
        <v>1736</v>
      </c>
      <c r="C364" s="4" t="s">
        <v>1757</v>
      </c>
      <c r="D364" s="4" t="s">
        <v>1758</v>
      </c>
      <c r="E364" s="4" t="s">
        <v>15</v>
      </c>
      <c r="F364" s="4" t="s">
        <v>1759</v>
      </c>
      <c r="G364" s="5" t="s">
        <v>1760</v>
      </c>
      <c r="H364" s="4" t="s">
        <v>1761</v>
      </c>
      <c r="I364" s="4" t="s">
        <v>24</v>
      </c>
      <c r="J364" s="4" t="s">
        <v>55</v>
      </c>
      <c r="K364" s="6"/>
    </row>
    <row r="365" spans="1:11" ht="90" customHeight="1" x14ac:dyDescent="0.25">
      <c r="A365" s="4">
        <v>363</v>
      </c>
      <c r="B365" s="4" t="s">
        <v>1736</v>
      </c>
      <c r="C365" s="4" t="s">
        <v>1762</v>
      </c>
      <c r="D365" s="4" t="s">
        <v>1763</v>
      </c>
      <c r="E365" s="4" t="s">
        <v>15</v>
      </c>
      <c r="F365" s="4" t="s">
        <v>1764</v>
      </c>
      <c r="G365" s="5" t="s">
        <v>1765</v>
      </c>
      <c r="H365" s="4" t="s">
        <v>1766</v>
      </c>
      <c r="I365" s="4" t="s">
        <v>24</v>
      </c>
      <c r="J365" s="4" t="s">
        <v>55</v>
      </c>
      <c r="K365" s="6"/>
    </row>
    <row r="366" spans="1:11" ht="90" customHeight="1" x14ac:dyDescent="0.25">
      <c r="A366" s="4">
        <v>364</v>
      </c>
      <c r="B366" s="4" t="s">
        <v>1736</v>
      </c>
      <c r="C366" s="4" t="s">
        <v>1767</v>
      </c>
      <c r="D366" s="4" t="s">
        <v>1768</v>
      </c>
      <c r="E366" s="4" t="s">
        <v>15</v>
      </c>
      <c r="F366" s="4" t="s">
        <v>1769</v>
      </c>
      <c r="G366" s="5" t="s">
        <v>1770</v>
      </c>
      <c r="H366" s="4" t="s">
        <v>584</v>
      </c>
      <c r="I366" s="4" t="s">
        <v>24</v>
      </c>
      <c r="J366" s="4" t="s">
        <v>55</v>
      </c>
      <c r="K366" s="6"/>
    </row>
    <row r="367" spans="1:11" ht="90" customHeight="1" x14ac:dyDescent="0.25">
      <c r="A367" s="4">
        <v>365</v>
      </c>
      <c r="B367" s="4" t="s">
        <v>1736</v>
      </c>
      <c r="C367" s="4" t="s">
        <v>1771</v>
      </c>
      <c r="D367" s="4" t="s">
        <v>1772</v>
      </c>
      <c r="E367" s="4" t="s">
        <v>15</v>
      </c>
      <c r="F367" s="4" t="s">
        <v>1773</v>
      </c>
      <c r="G367" s="5" t="s">
        <v>1774</v>
      </c>
      <c r="H367" s="4" t="s">
        <v>1775</v>
      </c>
      <c r="I367" s="4" t="s">
        <v>24</v>
      </c>
      <c r="J367" s="4" t="s">
        <v>55</v>
      </c>
      <c r="K367" s="6"/>
    </row>
    <row r="368" spans="1:11" ht="90" customHeight="1" x14ac:dyDescent="0.25">
      <c r="A368" s="4">
        <v>366</v>
      </c>
      <c r="B368" s="4" t="s">
        <v>1736</v>
      </c>
      <c r="C368" s="4" t="s">
        <v>1776</v>
      </c>
      <c r="D368" s="4" t="s">
        <v>1777</v>
      </c>
      <c r="E368" s="4" t="s">
        <v>87</v>
      </c>
      <c r="F368" s="4" t="s">
        <v>1778</v>
      </c>
      <c r="G368" s="5" t="s">
        <v>1779</v>
      </c>
      <c r="H368" s="4" t="s">
        <v>1780</v>
      </c>
      <c r="I368" s="4" t="s">
        <v>18</v>
      </c>
      <c r="J368" s="4" t="s">
        <v>55</v>
      </c>
      <c r="K368" s="6"/>
    </row>
    <row r="369" spans="1:11" ht="90" customHeight="1" x14ac:dyDescent="0.25">
      <c r="A369" s="4">
        <v>367</v>
      </c>
      <c r="B369" s="4" t="s">
        <v>1736</v>
      </c>
      <c r="C369" s="4" t="s">
        <v>1781</v>
      </c>
      <c r="D369" s="4" t="s">
        <v>1782</v>
      </c>
      <c r="E369" s="4" t="s">
        <v>15</v>
      </c>
      <c r="F369" s="4" t="s">
        <v>1783</v>
      </c>
      <c r="G369" s="5" t="s">
        <v>1784</v>
      </c>
      <c r="H369" s="4" t="s">
        <v>1785</v>
      </c>
      <c r="I369" s="4" t="s">
        <v>18</v>
      </c>
      <c r="J369" s="4" t="s">
        <v>100</v>
      </c>
      <c r="K369" s="6"/>
    </row>
    <row r="370" spans="1:11" ht="90" customHeight="1" x14ac:dyDescent="0.25">
      <c r="A370" s="4">
        <v>368</v>
      </c>
      <c r="B370" s="4" t="s">
        <v>1736</v>
      </c>
      <c r="C370" s="4" t="s">
        <v>1786</v>
      </c>
      <c r="D370" s="4" t="s">
        <v>1787</v>
      </c>
      <c r="E370" s="4" t="s">
        <v>15</v>
      </c>
      <c r="F370" s="4" t="s">
        <v>1788</v>
      </c>
      <c r="G370" s="5" t="s">
        <v>1789</v>
      </c>
      <c r="H370" s="4" t="s">
        <v>1790</v>
      </c>
      <c r="I370" s="4" t="s">
        <v>24</v>
      </c>
      <c r="J370" s="4" t="s">
        <v>100</v>
      </c>
      <c r="K370" s="6"/>
    </row>
    <row r="371" spans="1:11" ht="90" customHeight="1" x14ac:dyDescent="0.25">
      <c r="A371" s="4">
        <v>369</v>
      </c>
      <c r="B371" s="4" t="s">
        <v>1736</v>
      </c>
      <c r="C371" s="4" t="s">
        <v>1791</v>
      </c>
      <c r="D371" s="4" t="s">
        <v>1792</v>
      </c>
      <c r="E371" s="4" t="s">
        <v>15</v>
      </c>
      <c r="F371" s="4" t="s">
        <v>1793</v>
      </c>
      <c r="G371" s="5" t="s">
        <v>1794</v>
      </c>
      <c r="H371" s="4" t="s">
        <v>1795</v>
      </c>
      <c r="I371" s="4" t="s">
        <v>18</v>
      </c>
      <c r="J371" s="4" t="s">
        <v>100</v>
      </c>
      <c r="K371" s="6"/>
    </row>
    <row r="372" spans="1:11" ht="90" customHeight="1" x14ac:dyDescent="0.25">
      <c r="A372" s="4">
        <v>370</v>
      </c>
      <c r="B372" s="4" t="s">
        <v>1736</v>
      </c>
      <c r="C372" s="4" t="s">
        <v>1796</v>
      </c>
      <c r="D372" s="4" t="s">
        <v>1797</v>
      </c>
      <c r="E372" s="4" t="s">
        <v>15</v>
      </c>
      <c r="F372" s="4" t="s">
        <v>1798</v>
      </c>
      <c r="G372" s="5" t="s">
        <v>1799</v>
      </c>
      <c r="H372" s="4" t="s">
        <v>1785</v>
      </c>
      <c r="I372" s="4" t="s">
        <v>24</v>
      </c>
      <c r="J372" s="4" t="s">
        <v>100</v>
      </c>
      <c r="K372" s="6"/>
    </row>
    <row r="373" spans="1:11" ht="118.95" customHeight="1" x14ac:dyDescent="0.25">
      <c r="A373" s="4">
        <v>371</v>
      </c>
      <c r="B373" s="4" t="s">
        <v>1736</v>
      </c>
      <c r="C373" s="4" t="s">
        <v>1800</v>
      </c>
      <c r="D373" s="4" t="s">
        <v>1801</v>
      </c>
      <c r="E373" s="4" t="s">
        <v>87</v>
      </c>
      <c r="F373" s="4" t="s">
        <v>1802</v>
      </c>
      <c r="G373" s="5" t="s">
        <v>1803</v>
      </c>
      <c r="H373" s="4" t="s">
        <v>1804</v>
      </c>
      <c r="I373" s="4" t="s">
        <v>18</v>
      </c>
      <c r="J373" s="4" t="s">
        <v>100</v>
      </c>
      <c r="K373" s="6"/>
    </row>
    <row r="374" spans="1:11" ht="90" customHeight="1" x14ac:dyDescent="0.25">
      <c r="A374" s="4">
        <v>372</v>
      </c>
      <c r="B374" s="4" t="s">
        <v>1736</v>
      </c>
      <c r="C374" s="4" t="s">
        <v>1805</v>
      </c>
      <c r="D374" s="4" t="s">
        <v>1806</v>
      </c>
      <c r="E374" s="4" t="s">
        <v>15</v>
      </c>
      <c r="F374" s="4" t="s">
        <v>1807</v>
      </c>
      <c r="G374" s="5" t="s">
        <v>1808</v>
      </c>
      <c r="H374" s="4" t="s">
        <v>1809</v>
      </c>
      <c r="I374" s="4" t="s">
        <v>18</v>
      </c>
      <c r="J374" s="4" t="s">
        <v>100</v>
      </c>
      <c r="K374" s="6"/>
    </row>
    <row r="375" spans="1:11" ht="90" customHeight="1" x14ac:dyDescent="0.25">
      <c r="A375" s="4">
        <v>373</v>
      </c>
      <c r="B375" s="4" t="s">
        <v>1736</v>
      </c>
      <c r="C375" s="4" t="s">
        <v>1810</v>
      </c>
      <c r="D375" s="4" t="s">
        <v>1811</v>
      </c>
      <c r="E375" s="4" t="s">
        <v>15</v>
      </c>
      <c r="F375" s="4" t="s">
        <v>1812</v>
      </c>
      <c r="G375" s="5" t="s">
        <v>1813</v>
      </c>
      <c r="H375" s="4" t="s">
        <v>1814</v>
      </c>
      <c r="I375" s="4" t="s">
        <v>24</v>
      </c>
      <c r="J375" s="4" t="s">
        <v>100</v>
      </c>
      <c r="K375" s="6"/>
    </row>
    <row r="376" spans="1:11" ht="90" customHeight="1" x14ac:dyDescent="0.25">
      <c r="A376" s="4">
        <v>374</v>
      </c>
      <c r="B376" s="4" t="s">
        <v>1736</v>
      </c>
      <c r="C376" s="4" t="s">
        <v>1815</v>
      </c>
      <c r="D376" s="4" t="s">
        <v>1816</v>
      </c>
      <c r="E376" s="4" t="s">
        <v>15</v>
      </c>
      <c r="F376" s="4" t="s">
        <v>1817</v>
      </c>
      <c r="G376" s="5" t="s">
        <v>1818</v>
      </c>
      <c r="H376" s="4" t="s">
        <v>1819</v>
      </c>
      <c r="I376" s="4" t="s">
        <v>24</v>
      </c>
      <c r="J376" s="4" t="s">
        <v>100</v>
      </c>
      <c r="K376" s="6"/>
    </row>
    <row r="377" spans="1:11" ht="90" customHeight="1" x14ac:dyDescent="0.25">
      <c r="A377" s="4">
        <v>375</v>
      </c>
      <c r="B377" s="4" t="s">
        <v>1736</v>
      </c>
      <c r="C377" s="4" t="s">
        <v>1820</v>
      </c>
      <c r="D377" s="4" t="s">
        <v>1821</v>
      </c>
      <c r="E377" s="4" t="s">
        <v>15</v>
      </c>
      <c r="F377" s="4" t="s">
        <v>1822</v>
      </c>
      <c r="G377" s="5" t="s">
        <v>1823</v>
      </c>
      <c r="H377" s="4" t="s">
        <v>1824</v>
      </c>
      <c r="I377" s="4" t="s">
        <v>24</v>
      </c>
      <c r="J377" s="4" t="s">
        <v>100</v>
      </c>
      <c r="K377" s="6"/>
    </row>
    <row r="378" spans="1:11" ht="90" customHeight="1" x14ac:dyDescent="0.25">
      <c r="A378" s="4">
        <v>376</v>
      </c>
      <c r="B378" s="4" t="s">
        <v>1736</v>
      </c>
      <c r="C378" s="4" t="s">
        <v>1825</v>
      </c>
      <c r="D378" s="4" t="s">
        <v>1826</v>
      </c>
      <c r="E378" s="4" t="s">
        <v>15</v>
      </c>
      <c r="F378" s="4" t="s">
        <v>1827</v>
      </c>
      <c r="G378" s="5" t="s">
        <v>1828</v>
      </c>
      <c r="H378" s="4" t="s">
        <v>1829</v>
      </c>
      <c r="I378" s="4" t="s">
        <v>24</v>
      </c>
      <c r="J378" s="4" t="s">
        <v>100</v>
      </c>
      <c r="K378" s="6"/>
    </row>
    <row r="379" spans="1:11" ht="90" customHeight="1" x14ac:dyDescent="0.25">
      <c r="A379" s="4">
        <v>377</v>
      </c>
      <c r="B379" s="4" t="s">
        <v>1830</v>
      </c>
      <c r="C379" s="4" t="s">
        <v>1831</v>
      </c>
      <c r="D379" s="4" t="s">
        <v>1832</v>
      </c>
      <c r="E379" s="4" t="s">
        <v>15</v>
      </c>
      <c r="F379" s="4" t="s">
        <v>1833</v>
      </c>
      <c r="G379" s="5" t="s">
        <v>1834</v>
      </c>
      <c r="H379" s="4" t="s">
        <v>1835</v>
      </c>
      <c r="I379" s="4" t="s">
        <v>30</v>
      </c>
      <c r="J379" s="4" t="s">
        <v>19</v>
      </c>
      <c r="K379" s="6"/>
    </row>
    <row r="380" spans="1:11" ht="90" customHeight="1" x14ac:dyDescent="0.25">
      <c r="A380" s="4">
        <v>378</v>
      </c>
      <c r="B380" s="4" t="s">
        <v>1830</v>
      </c>
      <c r="C380" s="4" t="s">
        <v>1836</v>
      </c>
      <c r="D380" s="4" t="s">
        <v>1837</v>
      </c>
      <c r="E380" s="4" t="s">
        <v>15</v>
      </c>
      <c r="F380" s="4" t="s">
        <v>1838</v>
      </c>
      <c r="G380" s="5" t="s">
        <v>1839</v>
      </c>
      <c r="H380" s="4" t="s">
        <v>1840</v>
      </c>
      <c r="I380" s="4" t="s">
        <v>30</v>
      </c>
      <c r="J380" s="4" t="s">
        <v>19</v>
      </c>
      <c r="K380" s="6"/>
    </row>
    <row r="381" spans="1:11" ht="90" customHeight="1" x14ac:dyDescent="0.25">
      <c r="A381" s="4">
        <v>379</v>
      </c>
      <c r="B381" s="4" t="s">
        <v>1830</v>
      </c>
      <c r="C381" s="4" t="s">
        <v>1841</v>
      </c>
      <c r="D381" s="33" t="s">
        <v>1996</v>
      </c>
      <c r="E381" s="4" t="s">
        <v>87</v>
      </c>
      <c r="F381" s="4" t="s">
        <v>1842</v>
      </c>
      <c r="G381" s="5" t="s">
        <v>1843</v>
      </c>
      <c r="H381" s="4" t="s">
        <v>1844</v>
      </c>
      <c r="I381" s="4" t="s">
        <v>30</v>
      </c>
      <c r="J381" s="4" t="s">
        <v>55</v>
      </c>
      <c r="K381" s="6"/>
    </row>
    <row r="382" spans="1:11" ht="90" customHeight="1" x14ac:dyDescent="0.25">
      <c r="A382" s="4">
        <v>380</v>
      </c>
      <c r="B382" s="4" t="s">
        <v>1830</v>
      </c>
      <c r="C382" s="4" t="s">
        <v>1845</v>
      </c>
      <c r="D382" s="4" t="s">
        <v>1846</v>
      </c>
      <c r="E382" s="4" t="s">
        <v>87</v>
      </c>
      <c r="F382" s="4" t="s">
        <v>1847</v>
      </c>
      <c r="G382" s="5" t="s">
        <v>1848</v>
      </c>
      <c r="H382" s="4" t="s">
        <v>1849</v>
      </c>
      <c r="I382" s="4" t="s">
        <v>30</v>
      </c>
      <c r="J382" s="4" t="s">
        <v>55</v>
      </c>
      <c r="K382" s="6"/>
    </row>
    <row r="383" spans="1:11" ht="90" customHeight="1" x14ac:dyDescent="0.25">
      <c r="A383" s="4">
        <v>381</v>
      </c>
      <c r="B383" s="4" t="s">
        <v>1830</v>
      </c>
      <c r="C383" s="4" t="s">
        <v>1850</v>
      </c>
      <c r="D383" s="4" t="s">
        <v>1850</v>
      </c>
      <c r="E383" s="4" t="s">
        <v>87</v>
      </c>
      <c r="F383" s="4" t="s">
        <v>1847</v>
      </c>
      <c r="G383" s="5" t="s">
        <v>1851</v>
      </c>
      <c r="H383" s="4" t="s">
        <v>1852</v>
      </c>
      <c r="I383" s="4" t="s">
        <v>18</v>
      </c>
      <c r="J383" s="4" t="s">
        <v>55</v>
      </c>
      <c r="K383" s="6"/>
    </row>
    <row r="384" spans="1:11" ht="90" customHeight="1" x14ac:dyDescent="0.25">
      <c r="A384" s="4">
        <v>382</v>
      </c>
      <c r="B384" s="4" t="s">
        <v>1830</v>
      </c>
      <c r="C384" s="4" t="s">
        <v>1853</v>
      </c>
      <c r="D384" s="4" t="s">
        <v>1854</v>
      </c>
      <c r="E384" s="4" t="s">
        <v>15</v>
      </c>
      <c r="F384" s="4" t="s">
        <v>1855</v>
      </c>
      <c r="G384" s="5" t="s">
        <v>1856</v>
      </c>
      <c r="H384" s="4" t="s">
        <v>1857</v>
      </c>
      <c r="I384" s="4" t="s">
        <v>18</v>
      </c>
      <c r="J384" s="4" t="s">
        <v>55</v>
      </c>
      <c r="K384" s="6"/>
    </row>
    <row r="385" spans="1:11" ht="90" customHeight="1" x14ac:dyDescent="0.25">
      <c r="A385" s="4">
        <v>383</v>
      </c>
      <c r="B385" s="4" t="s">
        <v>1830</v>
      </c>
      <c r="C385" s="4" t="s">
        <v>1858</v>
      </c>
      <c r="D385" s="4" t="s">
        <v>1859</v>
      </c>
      <c r="E385" s="4" t="s">
        <v>87</v>
      </c>
      <c r="F385" s="4" t="s">
        <v>1860</v>
      </c>
      <c r="G385" s="5" t="s">
        <v>1861</v>
      </c>
      <c r="H385" s="4" t="s">
        <v>1862</v>
      </c>
      <c r="I385" s="4" t="s">
        <v>18</v>
      </c>
      <c r="J385" s="4" t="s">
        <v>100</v>
      </c>
      <c r="K385" s="6"/>
    </row>
    <row r="386" spans="1:11" ht="90" customHeight="1" x14ac:dyDescent="0.25">
      <c r="A386" s="4">
        <v>384</v>
      </c>
      <c r="B386" s="4" t="s">
        <v>1830</v>
      </c>
      <c r="C386" s="4" t="s">
        <v>1863</v>
      </c>
      <c r="D386" s="4" t="s">
        <v>1864</v>
      </c>
      <c r="E386" s="4" t="s">
        <v>87</v>
      </c>
      <c r="F386" s="4" t="s">
        <v>1865</v>
      </c>
      <c r="G386" s="5" t="s">
        <v>1866</v>
      </c>
      <c r="H386" s="4" t="s">
        <v>1867</v>
      </c>
      <c r="I386" s="4" t="s">
        <v>24</v>
      </c>
      <c r="J386" s="4" t="s">
        <v>100</v>
      </c>
      <c r="K386" s="6"/>
    </row>
    <row r="387" spans="1:11" ht="90" customHeight="1" x14ac:dyDescent="0.25">
      <c r="A387" s="4">
        <v>385</v>
      </c>
      <c r="B387" s="4" t="s">
        <v>1830</v>
      </c>
      <c r="C387" s="4" t="s">
        <v>1868</v>
      </c>
      <c r="D387" s="4" t="s">
        <v>1869</v>
      </c>
      <c r="E387" s="4" t="s">
        <v>87</v>
      </c>
      <c r="F387" s="4" t="s">
        <v>1842</v>
      </c>
      <c r="G387" s="5" t="s">
        <v>1870</v>
      </c>
      <c r="H387" s="4" t="s">
        <v>1844</v>
      </c>
      <c r="I387" s="4" t="s">
        <v>24</v>
      </c>
      <c r="J387" s="4" t="s">
        <v>100</v>
      </c>
      <c r="K387" s="6"/>
    </row>
    <row r="388" spans="1:11" ht="90" customHeight="1" x14ac:dyDescent="0.25">
      <c r="A388" s="4">
        <v>386</v>
      </c>
      <c r="B388" s="4" t="s">
        <v>1830</v>
      </c>
      <c r="C388" s="4" t="s">
        <v>1871</v>
      </c>
      <c r="D388" s="4" t="s">
        <v>1872</v>
      </c>
      <c r="E388" s="4" t="s">
        <v>15</v>
      </c>
      <c r="F388" s="4" t="s">
        <v>1865</v>
      </c>
      <c r="G388" s="5" t="s">
        <v>1873</v>
      </c>
      <c r="H388" s="4" t="s">
        <v>1862</v>
      </c>
      <c r="I388" s="4" t="s">
        <v>24</v>
      </c>
      <c r="J388" s="4" t="s">
        <v>100</v>
      </c>
      <c r="K388" s="6"/>
    </row>
    <row r="389" spans="1:11" ht="139.05000000000001" customHeight="1" x14ac:dyDescent="0.25">
      <c r="A389" s="4">
        <v>387</v>
      </c>
      <c r="B389" s="4" t="s">
        <v>1830</v>
      </c>
      <c r="C389" s="4" t="s">
        <v>1874</v>
      </c>
      <c r="D389" s="4" t="s">
        <v>1875</v>
      </c>
      <c r="E389" s="4" t="s">
        <v>15</v>
      </c>
      <c r="F389" s="4" t="s">
        <v>1876</v>
      </c>
      <c r="G389" s="35" t="s">
        <v>2000</v>
      </c>
      <c r="H389" s="4" t="s">
        <v>1877</v>
      </c>
      <c r="I389" s="4" t="s">
        <v>24</v>
      </c>
      <c r="J389" s="4" t="s">
        <v>100</v>
      </c>
      <c r="K389" s="6"/>
    </row>
    <row r="390" spans="1:11" ht="90" customHeight="1" x14ac:dyDescent="0.25">
      <c r="A390" s="4">
        <v>388</v>
      </c>
      <c r="B390" s="4" t="s">
        <v>1830</v>
      </c>
      <c r="C390" s="4" t="s">
        <v>1878</v>
      </c>
      <c r="D390" s="4" t="s">
        <v>1879</v>
      </c>
      <c r="E390" s="4" t="s">
        <v>87</v>
      </c>
      <c r="F390" s="4" t="s">
        <v>1880</v>
      </c>
      <c r="G390" s="5" t="s">
        <v>1881</v>
      </c>
      <c r="H390" s="4" t="s">
        <v>1882</v>
      </c>
      <c r="I390" s="4" t="s">
        <v>24</v>
      </c>
      <c r="J390" s="4" t="s">
        <v>100</v>
      </c>
      <c r="K390" s="6"/>
    </row>
    <row r="391" spans="1:11" ht="90" customHeight="1" x14ac:dyDescent="0.25">
      <c r="A391" s="4">
        <v>389</v>
      </c>
      <c r="B391" s="4" t="s">
        <v>1883</v>
      </c>
      <c r="C391" s="4" t="s">
        <v>1884</v>
      </c>
      <c r="D391" s="33" t="s">
        <v>1999</v>
      </c>
      <c r="E391" s="4" t="s">
        <v>15</v>
      </c>
      <c r="F391" s="4" t="s">
        <v>1885</v>
      </c>
      <c r="G391" s="5" t="s">
        <v>1886</v>
      </c>
      <c r="H391" s="4" t="s">
        <v>1887</v>
      </c>
      <c r="I391" s="4" t="s">
        <v>30</v>
      </c>
      <c r="J391" s="4" t="s">
        <v>19</v>
      </c>
      <c r="K391" s="6"/>
    </row>
    <row r="392" spans="1:11" ht="105" customHeight="1" x14ac:dyDescent="0.25">
      <c r="A392" s="4">
        <v>390</v>
      </c>
      <c r="B392" s="4" t="s">
        <v>1883</v>
      </c>
      <c r="C392" s="4" t="s">
        <v>1888</v>
      </c>
      <c r="D392" s="4" t="s">
        <v>1889</v>
      </c>
      <c r="E392" s="4" t="s">
        <v>15</v>
      </c>
      <c r="F392" s="4" t="s">
        <v>1890</v>
      </c>
      <c r="G392" s="5" t="s">
        <v>1891</v>
      </c>
      <c r="H392" s="4" t="s">
        <v>1892</v>
      </c>
      <c r="I392" s="4" t="s">
        <v>18</v>
      </c>
      <c r="J392" s="4" t="s">
        <v>19</v>
      </c>
      <c r="K392" s="6"/>
    </row>
    <row r="393" spans="1:11" ht="90" customHeight="1" x14ac:dyDescent="0.25">
      <c r="A393" s="4">
        <v>391</v>
      </c>
      <c r="B393" s="4" t="s">
        <v>1883</v>
      </c>
      <c r="C393" s="4" t="s">
        <v>1893</v>
      </c>
      <c r="D393" s="4" t="s">
        <v>1894</v>
      </c>
      <c r="E393" s="4" t="s">
        <v>15</v>
      </c>
      <c r="F393" s="4" t="s">
        <v>1895</v>
      </c>
      <c r="G393" s="5" t="s">
        <v>1896</v>
      </c>
      <c r="H393" s="4" t="s">
        <v>1897</v>
      </c>
      <c r="I393" s="4" t="s">
        <v>30</v>
      </c>
      <c r="J393" s="4" t="s">
        <v>55</v>
      </c>
      <c r="K393" s="6"/>
    </row>
    <row r="394" spans="1:11" ht="90" customHeight="1" x14ac:dyDescent="0.25">
      <c r="A394" s="4">
        <v>392</v>
      </c>
      <c r="B394" s="4" t="s">
        <v>1883</v>
      </c>
      <c r="C394" s="4" t="s">
        <v>1898</v>
      </c>
      <c r="D394" s="4" t="s">
        <v>1899</v>
      </c>
      <c r="E394" s="4" t="s">
        <v>15</v>
      </c>
      <c r="F394" s="4" t="s">
        <v>1900</v>
      </c>
      <c r="G394" s="5" t="s">
        <v>1901</v>
      </c>
      <c r="H394" s="4" t="s">
        <v>1902</v>
      </c>
      <c r="I394" s="4" t="s">
        <v>30</v>
      </c>
      <c r="J394" s="4" t="s">
        <v>55</v>
      </c>
      <c r="K394" s="6"/>
    </row>
    <row r="395" spans="1:11" ht="90" customHeight="1" x14ac:dyDescent="0.25">
      <c r="A395" s="4">
        <v>393</v>
      </c>
      <c r="B395" s="4" t="s">
        <v>1883</v>
      </c>
      <c r="C395" s="4" t="s">
        <v>1903</v>
      </c>
      <c r="D395" s="4" t="s">
        <v>1904</v>
      </c>
      <c r="E395" s="4" t="s">
        <v>15</v>
      </c>
      <c r="F395" s="4" t="s">
        <v>1905</v>
      </c>
      <c r="G395" s="5" t="s">
        <v>1906</v>
      </c>
      <c r="H395" s="4" t="s">
        <v>1907</v>
      </c>
      <c r="I395" s="4" t="s">
        <v>18</v>
      </c>
      <c r="J395" s="4" t="s">
        <v>55</v>
      </c>
      <c r="K395" s="6"/>
    </row>
    <row r="396" spans="1:11" ht="90" customHeight="1" x14ac:dyDescent="0.25">
      <c r="A396" s="4">
        <v>394</v>
      </c>
      <c r="B396" s="4" t="s">
        <v>1883</v>
      </c>
      <c r="C396" s="4" t="s">
        <v>1908</v>
      </c>
      <c r="D396" s="4" t="s">
        <v>1909</v>
      </c>
      <c r="E396" s="4" t="s">
        <v>15</v>
      </c>
      <c r="F396" s="4" t="s">
        <v>1910</v>
      </c>
      <c r="G396" s="5" t="s">
        <v>1911</v>
      </c>
      <c r="H396" s="4" t="s">
        <v>1912</v>
      </c>
      <c r="I396" s="4" t="s">
        <v>18</v>
      </c>
      <c r="J396" s="4" t="s">
        <v>100</v>
      </c>
      <c r="K396" s="6"/>
    </row>
    <row r="397" spans="1:11" ht="90" customHeight="1" x14ac:dyDescent="0.25">
      <c r="A397" s="4">
        <v>395</v>
      </c>
      <c r="B397" s="4" t="s">
        <v>1883</v>
      </c>
      <c r="C397" s="4" t="s">
        <v>1913</v>
      </c>
      <c r="D397" s="4" t="s">
        <v>1914</v>
      </c>
      <c r="E397" s="4" t="s">
        <v>15</v>
      </c>
      <c r="F397" s="4" t="s">
        <v>1915</v>
      </c>
      <c r="G397" s="5" t="s">
        <v>1916</v>
      </c>
      <c r="H397" s="4" t="s">
        <v>1917</v>
      </c>
      <c r="I397" s="4" t="s">
        <v>18</v>
      </c>
      <c r="J397" s="4" t="s">
        <v>100</v>
      </c>
      <c r="K397" s="6"/>
    </row>
    <row r="398" spans="1:11" ht="90" customHeight="1" x14ac:dyDescent="0.25">
      <c r="A398" s="4">
        <v>396</v>
      </c>
      <c r="B398" s="33" t="s">
        <v>1997</v>
      </c>
      <c r="C398" s="4" t="s">
        <v>1918</v>
      </c>
      <c r="D398" s="4" t="s">
        <v>1919</v>
      </c>
      <c r="E398" s="4" t="s">
        <v>15</v>
      </c>
      <c r="F398" s="4" t="s">
        <v>1920</v>
      </c>
      <c r="G398" s="5" t="s">
        <v>1921</v>
      </c>
      <c r="H398" s="4" t="s">
        <v>1922</v>
      </c>
      <c r="I398" s="4" t="s">
        <v>30</v>
      </c>
      <c r="J398" s="4" t="s">
        <v>19</v>
      </c>
      <c r="K398" s="6"/>
    </row>
    <row r="399" spans="1:11" ht="126" customHeight="1" x14ac:dyDescent="0.25">
      <c r="A399" s="4">
        <v>397</v>
      </c>
      <c r="B399" s="4" t="s">
        <v>1923</v>
      </c>
      <c r="C399" s="4" t="s">
        <v>1924</v>
      </c>
      <c r="D399" s="4" t="s">
        <v>1925</v>
      </c>
      <c r="E399" s="4" t="s">
        <v>87</v>
      </c>
      <c r="F399" s="4" t="s">
        <v>1926</v>
      </c>
      <c r="G399" s="5" t="s">
        <v>1927</v>
      </c>
      <c r="H399" s="4" t="s">
        <v>1928</v>
      </c>
      <c r="I399" s="4" t="s">
        <v>30</v>
      </c>
      <c r="J399" s="4" t="s">
        <v>19</v>
      </c>
      <c r="K399" s="6"/>
    </row>
    <row r="400" spans="1:11" ht="90" customHeight="1" x14ac:dyDescent="0.25">
      <c r="A400" s="4">
        <v>398</v>
      </c>
      <c r="B400" s="4" t="s">
        <v>1929</v>
      </c>
      <c r="C400" s="4" t="s">
        <v>1930</v>
      </c>
      <c r="D400" s="4" t="s">
        <v>1931</v>
      </c>
      <c r="E400" s="4" t="s">
        <v>15</v>
      </c>
      <c r="F400" s="4" t="s">
        <v>1393</v>
      </c>
      <c r="G400" s="5" t="s">
        <v>1932</v>
      </c>
      <c r="H400" s="4" t="s">
        <v>1933</v>
      </c>
      <c r="I400" s="4" t="s">
        <v>30</v>
      </c>
      <c r="J400" s="4" t="s">
        <v>19</v>
      </c>
      <c r="K400" s="6"/>
    </row>
    <row r="401" spans="1:11" ht="90" customHeight="1" x14ac:dyDescent="0.25">
      <c r="A401" s="4">
        <v>399</v>
      </c>
      <c r="B401" s="4" t="s">
        <v>1934</v>
      </c>
      <c r="C401" s="4" t="s">
        <v>1935</v>
      </c>
      <c r="D401" s="4" t="s">
        <v>1936</v>
      </c>
      <c r="E401" s="4" t="s">
        <v>15</v>
      </c>
      <c r="F401" s="4" t="s">
        <v>1937</v>
      </c>
      <c r="G401" s="5" t="s">
        <v>1938</v>
      </c>
      <c r="H401" s="4" t="s">
        <v>1939</v>
      </c>
      <c r="I401" s="4" t="s">
        <v>18</v>
      </c>
      <c r="J401" s="4" t="s">
        <v>19</v>
      </c>
      <c r="K401" s="6"/>
    </row>
    <row r="402" spans="1:11" ht="115.05" customHeight="1" x14ac:dyDescent="0.25">
      <c r="A402" s="4">
        <v>400</v>
      </c>
      <c r="B402" s="4" t="s">
        <v>1929</v>
      </c>
      <c r="C402" s="4" t="s">
        <v>1940</v>
      </c>
      <c r="D402" s="4" t="s">
        <v>1941</v>
      </c>
      <c r="E402" s="4" t="s">
        <v>15</v>
      </c>
      <c r="F402" s="4" t="s">
        <v>1942</v>
      </c>
      <c r="G402" s="5" t="s">
        <v>1943</v>
      </c>
      <c r="H402" s="4" t="s">
        <v>1944</v>
      </c>
      <c r="I402" s="4" t="s">
        <v>18</v>
      </c>
      <c r="J402" s="4" t="s">
        <v>55</v>
      </c>
      <c r="K402" s="6"/>
    </row>
    <row r="403" spans="1:11" ht="90" customHeight="1" x14ac:dyDescent="0.25">
      <c r="A403" s="4">
        <v>401</v>
      </c>
      <c r="B403" s="4" t="s">
        <v>1929</v>
      </c>
      <c r="C403" s="4" t="s">
        <v>1945</v>
      </c>
      <c r="D403" s="4" t="s">
        <v>1946</v>
      </c>
      <c r="E403" s="4" t="s">
        <v>87</v>
      </c>
      <c r="F403" s="4" t="s">
        <v>1847</v>
      </c>
      <c r="G403" s="5" t="s">
        <v>1947</v>
      </c>
      <c r="H403" s="4" t="s">
        <v>1948</v>
      </c>
      <c r="I403" s="4" t="s">
        <v>18</v>
      </c>
      <c r="J403" s="4" t="s">
        <v>100</v>
      </c>
      <c r="K403" s="6"/>
    </row>
    <row r="404" spans="1:11" ht="90" customHeight="1" x14ac:dyDescent="0.25">
      <c r="A404" s="4">
        <v>402</v>
      </c>
      <c r="B404" s="4" t="s">
        <v>1949</v>
      </c>
      <c r="C404" s="4" t="s">
        <v>1950</v>
      </c>
      <c r="D404" s="4" t="s">
        <v>1951</v>
      </c>
      <c r="E404" s="4" t="s">
        <v>15</v>
      </c>
      <c r="F404" s="4" t="s">
        <v>1876</v>
      </c>
      <c r="G404" s="5" t="s">
        <v>1952</v>
      </c>
      <c r="H404" s="33" t="s">
        <v>1994</v>
      </c>
      <c r="I404" s="4" t="s">
        <v>30</v>
      </c>
      <c r="J404" s="4" t="s">
        <v>19</v>
      </c>
      <c r="K404" s="6"/>
    </row>
    <row r="405" spans="1:11" ht="90" customHeight="1" x14ac:dyDescent="0.25">
      <c r="A405" s="4">
        <v>403</v>
      </c>
      <c r="B405" s="4" t="s">
        <v>1949</v>
      </c>
      <c r="C405" s="4" t="s">
        <v>1953</v>
      </c>
      <c r="D405" s="4" t="s">
        <v>1953</v>
      </c>
      <c r="E405" s="4" t="s">
        <v>15</v>
      </c>
      <c r="F405" s="4" t="s">
        <v>1954</v>
      </c>
      <c r="G405" s="5" t="s">
        <v>1955</v>
      </c>
      <c r="H405" s="4" t="s">
        <v>1956</v>
      </c>
      <c r="I405" s="4" t="s">
        <v>30</v>
      </c>
      <c r="J405" s="4" t="s">
        <v>55</v>
      </c>
      <c r="K405" s="6"/>
    </row>
    <row r="406" spans="1:11" ht="90" customHeight="1" x14ac:dyDescent="0.25">
      <c r="A406" s="4">
        <v>404</v>
      </c>
      <c r="B406" s="4" t="s">
        <v>1949</v>
      </c>
      <c r="C406" s="4" t="s">
        <v>1957</v>
      </c>
      <c r="D406" s="4" t="s">
        <v>1958</v>
      </c>
      <c r="E406" s="4" t="s">
        <v>15</v>
      </c>
      <c r="F406" s="4" t="s">
        <v>1959</v>
      </c>
      <c r="G406" s="5" t="s">
        <v>1960</v>
      </c>
      <c r="H406" s="4" t="s">
        <v>1961</v>
      </c>
      <c r="I406" s="4" t="s">
        <v>18</v>
      </c>
      <c r="J406" s="4" t="s">
        <v>100</v>
      </c>
      <c r="K406" s="6"/>
    </row>
    <row r="407" spans="1:11" ht="90" customHeight="1" x14ac:dyDescent="0.25">
      <c r="A407" s="4">
        <v>405</v>
      </c>
      <c r="B407" s="4" t="s">
        <v>1949</v>
      </c>
      <c r="C407" s="4" t="s">
        <v>1962</v>
      </c>
      <c r="D407" s="4" t="s">
        <v>1963</v>
      </c>
      <c r="E407" s="4" t="s">
        <v>87</v>
      </c>
      <c r="F407" s="4" t="s">
        <v>1964</v>
      </c>
      <c r="G407" s="5" t="s">
        <v>1965</v>
      </c>
      <c r="H407" s="4" t="s">
        <v>1966</v>
      </c>
      <c r="I407" s="4" t="s">
        <v>18</v>
      </c>
      <c r="J407" s="4" t="s">
        <v>100</v>
      </c>
      <c r="K407" s="6"/>
    </row>
    <row r="408" spans="1:11" ht="90" customHeight="1" x14ac:dyDescent="0.25">
      <c r="A408" s="4">
        <v>406</v>
      </c>
      <c r="B408" s="34" t="s">
        <v>1949</v>
      </c>
      <c r="C408" s="4" t="s">
        <v>225</v>
      </c>
      <c r="D408" s="4" t="s">
        <v>1967</v>
      </c>
      <c r="E408" s="4" t="s">
        <v>15</v>
      </c>
      <c r="F408" s="4" t="s">
        <v>227</v>
      </c>
      <c r="G408" s="5" t="s">
        <v>1968</v>
      </c>
      <c r="H408" s="4" t="s">
        <v>229</v>
      </c>
      <c r="I408" s="4" t="s">
        <v>18</v>
      </c>
      <c r="J408" s="4" t="s">
        <v>100</v>
      </c>
      <c r="K408" s="6"/>
    </row>
    <row r="409" spans="1:11" ht="90" customHeight="1" x14ac:dyDescent="0.25">
      <c r="A409" s="4">
        <v>407</v>
      </c>
      <c r="B409" s="4" t="s">
        <v>1969</v>
      </c>
      <c r="C409" s="4" t="s">
        <v>1970</v>
      </c>
      <c r="D409" s="4" t="s">
        <v>1971</v>
      </c>
      <c r="E409" s="4" t="s">
        <v>15</v>
      </c>
      <c r="F409" s="4" t="s">
        <v>1972</v>
      </c>
      <c r="G409" s="5" t="s">
        <v>1973</v>
      </c>
      <c r="H409" s="4" t="s">
        <v>1974</v>
      </c>
      <c r="I409" s="4" t="s">
        <v>30</v>
      </c>
      <c r="J409" s="4" t="s">
        <v>19</v>
      </c>
      <c r="K409" s="6"/>
    </row>
    <row r="410" spans="1:11" ht="117" customHeight="1" x14ac:dyDescent="0.25">
      <c r="A410" s="4">
        <v>408</v>
      </c>
      <c r="B410" s="4" t="s">
        <v>1975</v>
      </c>
      <c r="C410" s="4" t="s">
        <v>1976</v>
      </c>
      <c r="D410" s="4" t="s">
        <v>1977</v>
      </c>
      <c r="E410" s="4" t="s">
        <v>87</v>
      </c>
      <c r="F410" s="4" t="s">
        <v>1978</v>
      </c>
      <c r="G410" s="5" t="s">
        <v>2003</v>
      </c>
      <c r="H410" s="4" t="s">
        <v>1979</v>
      </c>
      <c r="I410" s="4" t="s">
        <v>30</v>
      </c>
      <c r="J410" s="4" t="s">
        <v>19</v>
      </c>
      <c r="K410" s="6"/>
    </row>
    <row r="411" spans="1:11" ht="136.05000000000001" customHeight="1" x14ac:dyDescent="0.25">
      <c r="A411" s="4">
        <v>409</v>
      </c>
      <c r="B411" s="4" t="s">
        <v>1975</v>
      </c>
      <c r="C411" s="4" t="s">
        <v>1980</v>
      </c>
      <c r="D411" s="4" t="s">
        <v>1981</v>
      </c>
      <c r="E411" s="4" t="s">
        <v>87</v>
      </c>
      <c r="F411" s="4" t="s">
        <v>1982</v>
      </c>
      <c r="G411" s="5" t="s">
        <v>2004</v>
      </c>
      <c r="H411" s="4" t="s">
        <v>1983</v>
      </c>
      <c r="I411" s="4" t="s">
        <v>18</v>
      </c>
      <c r="J411" s="4" t="s">
        <v>55</v>
      </c>
      <c r="K411" s="6"/>
    </row>
    <row r="412" spans="1:11" ht="115.05" customHeight="1" x14ac:dyDescent="0.25">
      <c r="A412" s="4">
        <v>410</v>
      </c>
      <c r="B412" s="4" t="s">
        <v>1975</v>
      </c>
      <c r="C412" s="4" t="s">
        <v>1984</v>
      </c>
      <c r="D412" s="4" t="s">
        <v>1985</v>
      </c>
      <c r="E412" s="4" t="s">
        <v>87</v>
      </c>
      <c r="F412" s="4" t="s">
        <v>1986</v>
      </c>
      <c r="G412" s="5" t="s">
        <v>1987</v>
      </c>
      <c r="H412" s="4" t="s">
        <v>1988</v>
      </c>
      <c r="I412" s="4" t="s">
        <v>18</v>
      </c>
      <c r="J412" s="4" t="s">
        <v>100</v>
      </c>
      <c r="K412" s="6"/>
    </row>
    <row r="413" spans="1:11" ht="90" customHeight="1" x14ac:dyDescent="0.25">
      <c r="A413" s="4">
        <v>411</v>
      </c>
      <c r="B413" s="4" t="s">
        <v>1989</v>
      </c>
      <c r="C413" s="4" t="s">
        <v>1990</v>
      </c>
      <c r="D413" s="4" t="s">
        <v>1991</v>
      </c>
      <c r="E413" s="4" t="s">
        <v>15</v>
      </c>
      <c r="F413" s="4" t="s">
        <v>1885</v>
      </c>
      <c r="G413" s="5" t="s">
        <v>1992</v>
      </c>
      <c r="H413" s="4" t="s">
        <v>1993</v>
      </c>
      <c r="I413" s="4" t="s">
        <v>30</v>
      </c>
      <c r="J413" s="4" t="s">
        <v>19</v>
      </c>
      <c r="K413" s="6"/>
    </row>
    <row r="414" spans="1:11" ht="90" customHeight="1" x14ac:dyDescent="0.25">
      <c r="F414" s="15"/>
    </row>
    <row r="415" spans="1:11" ht="90" customHeight="1" x14ac:dyDescent="0.25">
      <c r="F415" s="15"/>
    </row>
    <row r="416" spans="1:11" ht="90" customHeight="1" x14ac:dyDescent="0.25">
      <c r="F416" s="15"/>
    </row>
    <row r="417" spans="3:6" ht="90" customHeight="1" x14ac:dyDescent="0.25">
      <c r="F417" s="15"/>
    </row>
    <row r="418" spans="3:6" ht="90" customHeight="1" x14ac:dyDescent="0.25">
      <c r="F418" s="15"/>
    </row>
    <row r="419" spans="3:6" ht="90" customHeight="1" x14ac:dyDescent="0.25">
      <c r="F419" s="15"/>
    </row>
    <row r="420" spans="3:6" ht="90" customHeight="1" x14ac:dyDescent="0.25">
      <c r="C420" s="16"/>
      <c r="F420" s="15"/>
    </row>
    <row r="421" spans="3:6" ht="90" customHeight="1" x14ac:dyDescent="0.25">
      <c r="F421" s="15"/>
    </row>
    <row r="422" spans="3:6" ht="90" customHeight="1" x14ac:dyDescent="0.25">
      <c r="F422" s="15"/>
    </row>
    <row r="423" spans="3:6" ht="90" customHeight="1" x14ac:dyDescent="0.25">
      <c r="F423" s="15"/>
    </row>
    <row r="424" spans="3:6" ht="90" customHeight="1" x14ac:dyDescent="0.25">
      <c r="F424" s="15"/>
    </row>
    <row r="425" spans="3:6" ht="90" customHeight="1" x14ac:dyDescent="0.25">
      <c r="F425" s="15"/>
    </row>
    <row r="426" spans="3:6" ht="90" customHeight="1" x14ac:dyDescent="0.25">
      <c r="F426" s="15"/>
    </row>
    <row r="427" spans="3:6" ht="90" customHeight="1" x14ac:dyDescent="0.25">
      <c r="C427" s="16"/>
      <c r="F427" s="15"/>
    </row>
    <row r="428" spans="3:6" ht="90" customHeight="1" x14ac:dyDescent="0.25">
      <c r="F428" s="15"/>
    </row>
    <row r="429" spans="3:6" ht="90" customHeight="1" x14ac:dyDescent="0.25">
      <c r="F429" s="15"/>
    </row>
    <row r="430" spans="3:6" ht="90" customHeight="1" x14ac:dyDescent="0.25">
      <c r="F430" s="15"/>
    </row>
    <row r="431" spans="3:6" ht="90" customHeight="1" x14ac:dyDescent="0.25">
      <c r="F431" s="15"/>
    </row>
    <row r="432" spans="3:6" ht="90" customHeight="1" x14ac:dyDescent="0.25">
      <c r="F432" s="15"/>
    </row>
    <row r="433" spans="6:6" ht="90" customHeight="1" x14ac:dyDescent="0.25">
      <c r="F433" s="15"/>
    </row>
    <row r="434" spans="6:6" ht="90" customHeight="1" x14ac:dyDescent="0.25">
      <c r="F434" s="15"/>
    </row>
    <row r="435" spans="6:6" ht="90" customHeight="1" x14ac:dyDescent="0.25">
      <c r="F435" s="15"/>
    </row>
    <row r="436" spans="6:6" ht="90" customHeight="1" x14ac:dyDescent="0.25">
      <c r="F436" s="15"/>
    </row>
    <row r="437" spans="6:6" ht="90" customHeight="1" x14ac:dyDescent="0.25">
      <c r="F437" s="15"/>
    </row>
    <row r="438" spans="6:6" ht="90" customHeight="1" x14ac:dyDescent="0.25">
      <c r="F438" s="15"/>
    </row>
    <row r="439" spans="6:6" ht="90" customHeight="1" x14ac:dyDescent="0.25">
      <c r="F439" s="15"/>
    </row>
    <row r="440" spans="6:6" ht="90" customHeight="1" x14ac:dyDescent="0.25">
      <c r="F440" s="15"/>
    </row>
    <row r="441" spans="6:6" ht="90" customHeight="1" x14ac:dyDescent="0.25">
      <c r="F441" s="15"/>
    </row>
    <row r="442" spans="6:6" ht="90" customHeight="1" x14ac:dyDescent="0.25">
      <c r="F442" s="15"/>
    </row>
    <row r="443" spans="6:6" ht="90" customHeight="1" x14ac:dyDescent="0.25">
      <c r="F443" s="15"/>
    </row>
    <row r="444" spans="6:6" ht="90" customHeight="1" x14ac:dyDescent="0.25">
      <c r="F444" s="15"/>
    </row>
    <row r="445" spans="6:6" ht="90" customHeight="1" x14ac:dyDescent="0.25">
      <c r="F445" s="15"/>
    </row>
    <row r="446" spans="6:6" ht="90" customHeight="1" x14ac:dyDescent="0.25">
      <c r="F446" s="15"/>
    </row>
    <row r="447" spans="6:6" ht="90" customHeight="1" x14ac:dyDescent="0.25">
      <c r="F447" s="15"/>
    </row>
    <row r="448" spans="6:6" ht="90" customHeight="1" x14ac:dyDescent="0.25">
      <c r="F448" s="15"/>
    </row>
    <row r="449" spans="6:6" ht="90" customHeight="1" x14ac:dyDescent="0.25">
      <c r="F449" s="15"/>
    </row>
    <row r="450" spans="6:6" ht="90" customHeight="1" x14ac:dyDescent="0.25">
      <c r="F450" s="15"/>
    </row>
    <row r="451" spans="6:6" ht="90" customHeight="1" x14ac:dyDescent="0.25">
      <c r="F451" s="15"/>
    </row>
    <row r="452" spans="6:6" ht="90" customHeight="1" x14ac:dyDescent="0.25">
      <c r="F452" s="15"/>
    </row>
    <row r="453" spans="6:6" ht="90" customHeight="1" x14ac:dyDescent="0.25">
      <c r="F453" s="17"/>
    </row>
    <row r="454" spans="6:6" ht="90" customHeight="1" x14ac:dyDescent="0.25">
      <c r="F454" s="17"/>
    </row>
    <row r="455" spans="6:6" ht="90" customHeight="1" x14ac:dyDescent="0.25">
      <c r="F455" s="17"/>
    </row>
    <row r="456" spans="6:6" ht="90" customHeight="1" x14ac:dyDescent="0.25">
      <c r="F456" s="17"/>
    </row>
    <row r="457" spans="6:6" ht="90" customHeight="1" x14ac:dyDescent="0.25">
      <c r="F457" s="17"/>
    </row>
    <row r="458" spans="6:6" ht="90" customHeight="1" x14ac:dyDescent="0.25">
      <c r="F458" s="17"/>
    </row>
    <row r="459" spans="6:6" ht="90" customHeight="1" x14ac:dyDescent="0.25">
      <c r="F459" s="17"/>
    </row>
    <row r="460" spans="6:6" ht="90" customHeight="1" x14ac:dyDescent="0.25">
      <c r="F460" s="17"/>
    </row>
    <row r="461" spans="6:6" ht="90" customHeight="1" x14ac:dyDescent="0.25">
      <c r="F461" s="17"/>
    </row>
    <row r="462" spans="6:6" ht="90" customHeight="1" x14ac:dyDescent="0.25">
      <c r="F462" s="17"/>
    </row>
    <row r="463" spans="6:6" ht="90" customHeight="1" x14ac:dyDescent="0.25">
      <c r="F463" s="17"/>
    </row>
    <row r="464" spans="6:6" ht="90" customHeight="1" x14ac:dyDescent="0.25">
      <c r="F464" s="17"/>
    </row>
    <row r="465" spans="6:6" ht="90" customHeight="1" x14ac:dyDescent="0.25">
      <c r="F465" s="17"/>
    </row>
    <row r="466" spans="6:6" ht="90" customHeight="1" x14ac:dyDescent="0.25">
      <c r="F466" s="17"/>
    </row>
    <row r="467" spans="6:6" ht="90" customHeight="1" x14ac:dyDescent="0.25">
      <c r="F467" s="17"/>
    </row>
    <row r="468" spans="6:6" ht="90" customHeight="1" x14ac:dyDescent="0.25">
      <c r="F468" s="17"/>
    </row>
    <row r="469" spans="6:6" ht="90" customHeight="1" x14ac:dyDescent="0.25">
      <c r="F469" s="17"/>
    </row>
    <row r="470" spans="6:6" ht="90" customHeight="1" x14ac:dyDescent="0.25">
      <c r="F470" s="17"/>
    </row>
    <row r="471" spans="6:6" ht="90" customHeight="1" x14ac:dyDescent="0.25">
      <c r="F471" s="17"/>
    </row>
    <row r="472" spans="6:6" ht="90" customHeight="1" x14ac:dyDescent="0.25">
      <c r="F472" s="17"/>
    </row>
    <row r="473" spans="6:6" ht="90" customHeight="1" x14ac:dyDescent="0.25">
      <c r="F473" s="17"/>
    </row>
    <row r="474" spans="6:6" ht="90" customHeight="1" x14ac:dyDescent="0.25">
      <c r="F474" s="17"/>
    </row>
    <row r="475" spans="6:6" ht="90" customHeight="1" x14ac:dyDescent="0.25">
      <c r="F475" s="17"/>
    </row>
    <row r="476" spans="6:6" ht="90" customHeight="1" x14ac:dyDescent="0.25">
      <c r="F476" s="17"/>
    </row>
    <row r="477" spans="6:6" ht="90" customHeight="1" x14ac:dyDescent="0.25">
      <c r="F477" s="17"/>
    </row>
    <row r="478" spans="6:6" ht="90" customHeight="1" x14ac:dyDescent="0.25">
      <c r="F478" s="17"/>
    </row>
    <row r="479" spans="6:6" ht="90" customHeight="1" x14ac:dyDescent="0.25">
      <c r="F479" s="17"/>
    </row>
    <row r="480" spans="6:6" ht="90" customHeight="1" x14ac:dyDescent="0.25">
      <c r="F480" s="17"/>
    </row>
    <row r="481" spans="6:6" ht="90" customHeight="1" x14ac:dyDescent="0.25">
      <c r="F481" s="17"/>
    </row>
    <row r="482" spans="6:6" ht="90" customHeight="1" x14ac:dyDescent="0.25">
      <c r="F482" s="17"/>
    </row>
    <row r="483" spans="6:6" ht="90" customHeight="1" x14ac:dyDescent="0.25">
      <c r="F483" s="17"/>
    </row>
    <row r="484" spans="6:6" ht="90" customHeight="1" x14ac:dyDescent="0.25">
      <c r="F484" s="17"/>
    </row>
    <row r="485" spans="6:6" ht="90" customHeight="1" x14ac:dyDescent="0.25">
      <c r="F485" s="17"/>
    </row>
    <row r="486" spans="6:6" ht="90" customHeight="1" x14ac:dyDescent="0.25">
      <c r="F486" s="17"/>
    </row>
    <row r="487" spans="6:6" ht="90" customHeight="1" x14ac:dyDescent="0.25">
      <c r="F487" s="17"/>
    </row>
    <row r="488" spans="6:6" ht="90" customHeight="1" x14ac:dyDescent="0.25">
      <c r="F488" s="17"/>
    </row>
    <row r="489" spans="6:6" ht="90" customHeight="1" x14ac:dyDescent="0.25">
      <c r="F489" s="17"/>
    </row>
    <row r="490" spans="6:6" ht="90" customHeight="1" x14ac:dyDescent="0.25">
      <c r="F490" s="17"/>
    </row>
    <row r="491" spans="6:6" ht="90" customHeight="1" x14ac:dyDescent="0.25">
      <c r="F491" s="17"/>
    </row>
    <row r="492" spans="6:6" ht="90" customHeight="1" x14ac:dyDescent="0.25">
      <c r="F492" s="17"/>
    </row>
    <row r="493" spans="6:6" ht="90" customHeight="1" x14ac:dyDescent="0.25">
      <c r="F493" s="17"/>
    </row>
    <row r="494" spans="6:6" ht="90" customHeight="1" x14ac:dyDescent="0.25">
      <c r="F494" s="17"/>
    </row>
    <row r="495" spans="6:6" ht="90" customHeight="1" x14ac:dyDescent="0.25">
      <c r="F495" s="17"/>
    </row>
    <row r="496" spans="6:6" ht="90" customHeight="1" x14ac:dyDescent="0.25">
      <c r="F496" s="17"/>
    </row>
    <row r="497" spans="6:6" ht="90" customHeight="1" x14ac:dyDescent="0.25">
      <c r="F497" s="17"/>
    </row>
    <row r="498" spans="6:6" ht="90" customHeight="1" x14ac:dyDescent="0.25">
      <c r="F498" s="17"/>
    </row>
    <row r="499" spans="6:6" ht="90" customHeight="1" x14ac:dyDescent="0.25">
      <c r="F499" s="17"/>
    </row>
    <row r="500" spans="6:6" ht="90" customHeight="1" x14ac:dyDescent="0.25">
      <c r="F500" s="17"/>
    </row>
    <row r="501" spans="6:6" ht="90" customHeight="1" x14ac:dyDescent="0.25">
      <c r="F501" s="17"/>
    </row>
    <row r="502" spans="6:6" ht="90" customHeight="1" x14ac:dyDescent="0.25">
      <c r="F502" s="17"/>
    </row>
    <row r="503" spans="6:6" ht="90" customHeight="1" x14ac:dyDescent="0.25">
      <c r="F503" s="17"/>
    </row>
    <row r="504" spans="6:6" ht="90" customHeight="1" x14ac:dyDescent="0.25">
      <c r="F504" s="17"/>
    </row>
    <row r="505" spans="6:6" ht="90" customHeight="1" x14ac:dyDescent="0.25">
      <c r="F505" s="17"/>
    </row>
    <row r="506" spans="6:6" ht="90" customHeight="1" x14ac:dyDescent="0.25">
      <c r="F506" s="17"/>
    </row>
    <row r="507" spans="6:6" ht="90" customHeight="1" x14ac:dyDescent="0.25">
      <c r="F507" s="17"/>
    </row>
    <row r="508" spans="6:6" ht="90" customHeight="1" x14ac:dyDescent="0.25">
      <c r="F508" s="17"/>
    </row>
    <row r="509" spans="6:6" ht="90" customHeight="1" x14ac:dyDescent="0.25">
      <c r="F509" s="17"/>
    </row>
    <row r="510" spans="6:6" ht="90" customHeight="1" x14ac:dyDescent="0.25">
      <c r="F510" s="17"/>
    </row>
    <row r="511" spans="6:6" ht="90" customHeight="1" x14ac:dyDescent="0.25">
      <c r="F511" s="17"/>
    </row>
    <row r="512" spans="6:6" ht="90" customHeight="1" x14ac:dyDescent="0.25">
      <c r="F512" s="17"/>
    </row>
    <row r="513" spans="6:6" ht="90" customHeight="1" x14ac:dyDescent="0.25">
      <c r="F513" s="17"/>
    </row>
    <row r="514" spans="6:6" ht="90" customHeight="1" x14ac:dyDescent="0.25">
      <c r="F514" s="17"/>
    </row>
    <row r="515" spans="6:6" ht="90" customHeight="1" x14ac:dyDescent="0.25">
      <c r="F515" s="17"/>
    </row>
    <row r="516" spans="6:6" ht="90" customHeight="1" x14ac:dyDescent="0.25">
      <c r="F516" s="15"/>
    </row>
    <row r="517" spans="6:6" ht="90" customHeight="1" x14ac:dyDescent="0.25">
      <c r="F517" s="15"/>
    </row>
    <row r="518" spans="6:6" ht="90" customHeight="1" x14ac:dyDescent="0.25">
      <c r="F518" s="15"/>
    </row>
    <row r="519" spans="6:6" ht="90" customHeight="1" x14ac:dyDescent="0.25">
      <c r="F519" s="15"/>
    </row>
    <row r="520" spans="6:6" ht="90" customHeight="1" x14ac:dyDescent="0.25">
      <c r="F520" s="15"/>
    </row>
    <row r="521" spans="6:6" ht="90" customHeight="1" x14ac:dyDescent="0.25">
      <c r="F521" s="15"/>
    </row>
    <row r="522" spans="6:6" ht="90" customHeight="1" x14ac:dyDescent="0.25">
      <c r="F522" s="15"/>
    </row>
    <row r="523" spans="6:6" ht="90" customHeight="1" x14ac:dyDescent="0.25">
      <c r="F523" s="15"/>
    </row>
    <row r="524" spans="6:6" ht="90" customHeight="1" x14ac:dyDescent="0.25">
      <c r="F524" s="15"/>
    </row>
    <row r="525" spans="6:6" ht="90" customHeight="1" x14ac:dyDescent="0.25">
      <c r="F525" s="17"/>
    </row>
    <row r="526" spans="6:6" ht="90" customHeight="1" x14ac:dyDescent="0.25">
      <c r="F526" s="15"/>
    </row>
    <row r="527" spans="6:6" ht="90" customHeight="1" x14ac:dyDescent="0.25">
      <c r="F527" s="15"/>
    </row>
    <row r="528" spans="6:6" ht="90" customHeight="1" x14ac:dyDescent="0.25">
      <c r="F528" s="15"/>
    </row>
    <row r="529" spans="6:6" ht="90" customHeight="1" x14ac:dyDescent="0.25">
      <c r="F529" s="15"/>
    </row>
    <row r="530" spans="6:6" ht="90" customHeight="1" x14ac:dyDescent="0.25">
      <c r="F530" s="15"/>
    </row>
    <row r="531" spans="6:6" ht="90" customHeight="1" x14ac:dyDescent="0.25">
      <c r="F531" s="15"/>
    </row>
    <row r="532" spans="6:6" ht="90" customHeight="1" x14ac:dyDescent="0.25">
      <c r="F532" s="15"/>
    </row>
    <row r="533" spans="6:6" ht="90" customHeight="1" x14ac:dyDescent="0.25">
      <c r="F533" s="15"/>
    </row>
    <row r="534" spans="6:6" ht="90" customHeight="1" x14ac:dyDescent="0.25">
      <c r="F534" s="15"/>
    </row>
    <row r="535" spans="6:6" ht="90" customHeight="1" x14ac:dyDescent="0.25">
      <c r="F535" s="15"/>
    </row>
    <row r="536" spans="6:6" ht="90" customHeight="1" x14ac:dyDescent="0.25">
      <c r="F536" s="15"/>
    </row>
    <row r="537" spans="6:6" ht="90" customHeight="1" x14ac:dyDescent="0.25">
      <c r="F537" s="15"/>
    </row>
    <row r="538" spans="6:6" ht="90" customHeight="1" x14ac:dyDescent="0.25">
      <c r="F538" s="15"/>
    </row>
    <row r="539" spans="6:6" ht="90" customHeight="1" x14ac:dyDescent="0.25">
      <c r="F539" s="15"/>
    </row>
    <row r="540" spans="6:6" ht="90" customHeight="1" x14ac:dyDescent="0.25">
      <c r="F540" s="15"/>
    </row>
    <row r="541" spans="6:6" ht="90" customHeight="1" x14ac:dyDescent="0.25">
      <c r="F541" s="15"/>
    </row>
    <row r="542" spans="6:6" ht="90" customHeight="1" x14ac:dyDescent="0.25">
      <c r="F542" s="15"/>
    </row>
    <row r="543" spans="6:6" ht="90" customHeight="1" x14ac:dyDescent="0.25">
      <c r="F543" s="15"/>
    </row>
    <row r="544" spans="6:6" ht="90" customHeight="1" x14ac:dyDescent="0.25">
      <c r="F544" s="15"/>
    </row>
    <row r="545" spans="6:6" ht="90" customHeight="1" x14ac:dyDescent="0.25">
      <c r="F545" s="15"/>
    </row>
    <row r="546" spans="6:6" ht="90" customHeight="1" x14ac:dyDescent="0.25">
      <c r="F546" s="15"/>
    </row>
    <row r="547" spans="6:6" ht="90" customHeight="1" x14ac:dyDescent="0.25">
      <c r="F547" s="15"/>
    </row>
    <row r="548" spans="6:6" ht="90" customHeight="1" x14ac:dyDescent="0.25">
      <c r="F548" s="15"/>
    </row>
    <row r="549" spans="6:6" ht="90" customHeight="1" x14ac:dyDescent="0.25">
      <c r="F549" s="15"/>
    </row>
    <row r="550" spans="6:6" ht="90" customHeight="1" x14ac:dyDescent="0.25">
      <c r="F550" s="15"/>
    </row>
    <row r="551" spans="6:6" ht="90" customHeight="1" x14ac:dyDescent="0.25">
      <c r="F551" s="15"/>
    </row>
    <row r="552" spans="6:6" ht="90" customHeight="1" x14ac:dyDescent="0.25">
      <c r="F552" s="15"/>
    </row>
    <row r="553" spans="6:6" ht="90" customHeight="1" x14ac:dyDescent="0.25">
      <c r="F553" s="15"/>
    </row>
    <row r="554" spans="6:6" ht="90" customHeight="1" x14ac:dyDescent="0.25">
      <c r="F554" s="15"/>
    </row>
    <row r="555" spans="6:6" ht="90" customHeight="1" x14ac:dyDescent="0.25">
      <c r="F555" s="15"/>
    </row>
    <row r="556" spans="6:6" ht="90" customHeight="1" x14ac:dyDescent="0.25">
      <c r="F556" s="15"/>
    </row>
    <row r="557" spans="6:6" ht="90" customHeight="1" x14ac:dyDescent="0.25">
      <c r="F557" s="15"/>
    </row>
    <row r="558" spans="6:6" ht="90" customHeight="1" x14ac:dyDescent="0.25">
      <c r="F558" s="15"/>
    </row>
    <row r="559" spans="6:6" ht="90" customHeight="1" x14ac:dyDescent="0.25">
      <c r="F559" s="15"/>
    </row>
    <row r="560" spans="6:6" ht="90" customHeight="1" x14ac:dyDescent="0.25">
      <c r="F560" s="17"/>
    </row>
    <row r="561" spans="6:6" ht="90" customHeight="1" x14ac:dyDescent="0.25">
      <c r="F561" s="15"/>
    </row>
    <row r="562" spans="6:6" ht="90" customHeight="1" x14ac:dyDescent="0.25">
      <c r="F562" s="15"/>
    </row>
    <row r="563" spans="6:6" ht="90" customHeight="1" x14ac:dyDescent="0.25">
      <c r="F563" s="15"/>
    </row>
    <row r="564" spans="6:6" ht="90" customHeight="1" x14ac:dyDescent="0.25">
      <c r="F564" s="15"/>
    </row>
    <row r="565" spans="6:6" ht="90" customHeight="1" x14ac:dyDescent="0.25">
      <c r="F565" s="15"/>
    </row>
    <row r="566" spans="6:6" ht="90" customHeight="1" x14ac:dyDescent="0.25">
      <c r="F566" s="15"/>
    </row>
    <row r="567" spans="6:6" ht="90" customHeight="1" x14ac:dyDescent="0.25">
      <c r="F567" s="15"/>
    </row>
    <row r="568" spans="6:6" ht="90" customHeight="1" x14ac:dyDescent="0.25">
      <c r="F568" s="15"/>
    </row>
    <row r="569" spans="6:6" ht="90" customHeight="1" x14ac:dyDescent="0.25">
      <c r="F569" s="15"/>
    </row>
    <row r="570" spans="6:6" ht="90" customHeight="1" x14ac:dyDescent="0.25">
      <c r="F570" s="15"/>
    </row>
    <row r="571" spans="6:6" ht="90" customHeight="1" x14ac:dyDescent="0.25">
      <c r="F571" s="15"/>
    </row>
    <row r="572" spans="6:6" ht="90" customHeight="1" x14ac:dyDescent="0.25">
      <c r="F572" s="15"/>
    </row>
    <row r="573" spans="6:6" ht="90" customHeight="1" x14ac:dyDescent="0.25">
      <c r="F573" s="15"/>
    </row>
    <row r="574" spans="6:6" ht="90" customHeight="1" x14ac:dyDescent="0.25">
      <c r="F574" s="15"/>
    </row>
    <row r="575" spans="6:6" ht="90" customHeight="1" x14ac:dyDescent="0.25">
      <c r="F575" s="15"/>
    </row>
    <row r="576" spans="6:6" ht="90" customHeight="1" x14ac:dyDescent="0.25">
      <c r="F576" s="15"/>
    </row>
    <row r="577" spans="6:8" ht="90" customHeight="1" x14ac:dyDescent="0.25">
      <c r="F577" s="17"/>
    </row>
    <row r="578" spans="6:8" ht="90" customHeight="1" x14ac:dyDescent="0.25">
      <c r="F578" s="15"/>
    </row>
    <row r="579" spans="6:8" ht="90" customHeight="1" x14ac:dyDescent="0.25">
      <c r="F579" s="15"/>
    </row>
    <row r="580" spans="6:8" ht="90" customHeight="1" x14ac:dyDescent="0.25">
      <c r="F580" s="15"/>
      <c r="H580" s="18"/>
    </row>
    <row r="581" spans="6:8" ht="90" customHeight="1" x14ac:dyDescent="0.25">
      <c r="F581" s="15"/>
    </row>
    <row r="582" spans="6:8" ht="90" customHeight="1" x14ac:dyDescent="0.25">
      <c r="F582" s="15"/>
    </row>
    <row r="583" spans="6:8" ht="90" customHeight="1" x14ac:dyDescent="0.25">
      <c r="F583" s="15"/>
    </row>
    <row r="584" spans="6:8" ht="90" customHeight="1" x14ac:dyDescent="0.25">
      <c r="F584" s="15"/>
    </row>
    <row r="585" spans="6:8" ht="90" customHeight="1" x14ac:dyDescent="0.25">
      <c r="F585" s="15"/>
    </row>
    <row r="586" spans="6:8" ht="90" customHeight="1" x14ac:dyDescent="0.25">
      <c r="F586" s="15"/>
    </row>
    <row r="587" spans="6:8" ht="90" customHeight="1" x14ac:dyDescent="0.25">
      <c r="F587" s="15"/>
    </row>
    <row r="588" spans="6:8" ht="90" customHeight="1" x14ac:dyDescent="0.25">
      <c r="F588" s="15"/>
    </row>
    <row r="589" spans="6:8" ht="90" customHeight="1" x14ac:dyDescent="0.25">
      <c r="F589" s="15"/>
    </row>
    <row r="590" spans="6:8" ht="90" customHeight="1" x14ac:dyDescent="0.25">
      <c r="F590" s="15"/>
    </row>
    <row r="591" spans="6:8" ht="90" customHeight="1" x14ac:dyDescent="0.25">
      <c r="F591" s="15"/>
    </row>
    <row r="592" spans="6:8" ht="90" customHeight="1" x14ac:dyDescent="0.25">
      <c r="F592" s="15"/>
    </row>
    <row r="593" spans="6:6" ht="90" customHeight="1" x14ac:dyDescent="0.25">
      <c r="F593" s="15"/>
    </row>
    <row r="594" spans="6:6" ht="90" customHeight="1" x14ac:dyDescent="0.25">
      <c r="F594" s="15"/>
    </row>
    <row r="595" spans="6:6" ht="90" customHeight="1" x14ac:dyDescent="0.25">
      <c r="F595" s="15"/>
    </row>
    <row r="596" spans="6:6" ht="90" customHeight="1" x14ac:dyDescent="0.25">
      <c r="F596" s="15"/>
    </row>
    <row r="597" spans="6:6" ht="90" customHeight="1" x14ac:dyDescent="0.25">
      <c r="F597" s="15"/>
    </row>
    <row r="598" spans="6:6" ht="90" customHeight="1" x14ac:dyDescent="0.25">
      <c r="F598" s="15"/>
    </row>
    <row r="599" spans="6:6" ht="90" customHeight="1" x14ac:dyDescent="0.25">
      <c r="F599" s="15"/>
    </row>
    <row r="600" spans="6:6" ht="90" customHeight="1" x14ac:dyDescent="0.25">
      <c r="F600" s="15"/>
    </row>
    <row r="601" spans="6:6" ht="90" customHeight="1" x14ac:dyDescent="0.25">
      <c r="F601" s="15"/>
    </row>
    <row r="602" spans="6:6" ht="90" customHeight="1" x14ac:dyDescent="0.25">
      <c r="F602" s="15"/>
    </row>
    <row r="603" spans="6:6" ht="90" customHeight="1" x14ac:dyDescent="0.25">
      <c r="F603" s="15"/>
    </row>
    <row r="604" spans="6:6" ht="90" customHeight="1" x14ac:dyDescent="0.25">
      <c r="F604" s="15"/>
    </row>
    <row r="605" spans="6:6" ht="90" customHeight="1" x14ac:dyDescent="0.25">
      <c r="F605" s="15"/>
    </row>
    <row r="606" spans="6:6" ht="90" customHeight="1" x14ac:dyDescent="0.25">
      <c r="F606" s="15"/>
    </row>
    <row r="607" spans="6:6" ht="90" customHeight="1" x14ac:dyDescent="0.25">
      <c r="F607" s="15"/>
    </row>
    <row r="608" spans="6:6" ht="90" customHeight="1" x14ac:dyDescent="0.25">
      <c r="F608" s="15"/>
    </row>
    <row r="609" spans="3:9" ht="90" customHeight="1" x14ac:dyDescent="0.25">
      <c r="F609" s="15"/>
    </row>
    <row r="610" spans="3:9" ht="90" customHeight="1" x14ac:dyDescent="0.25">
      <c r="F610" s="15"/>
    </row>
    <row r="611" spans="3:9" ht="90" customHeight="1" x14ac:dyDescent="0.25">
      <c r="F611" s="15"/>
    </row>
    <row r="612" spans="3:9" ht="90" customHeight="1" x14ac:dyDescent="0.25">
      <c r="F612" s="15"/>
    </row>
    <row r="613" spans="3:9" ht="90" customHeight="1" x14ac:dyDescent="0.25">
      <c r="F613" s="15"/>
    </row>
    <row r="614" spans="3:9" ht="90" customHeight="1" x14ac:dyDescent="0.25">
      <c r="F614" s="15"/>
    </row>
    <row r="615" spans="3:9" ht="90" customHeight="1" x14ac:dyDescent="0.25">
      <c r="F615" s="15"/>
    </row>
    <row r="616" spans="3:9" ht="90" customHeight="1" x14ac:dyDescent="0.25">
      <c r="F616" s="15"/>
    </row>
    <row r="617" spans="3:9" ht="90" customHeight="1" x14ac:dyDescent="0.25">
      <c r="F617" s="15"/>
    </row>
    <row r="618" spans="3:9" ht="90" customHeight="1" x14ac:dyDescent="0.25">
      <c r="F618" s="15"/>
    </row>
    <row r="619" spans="3:9" ht="90" customHeight="1" x14ac:dyDescent="0.25">
      <c r="F619" s="15"/>
    </row>
    <row r="620" spans="3:9" ht="90" customHeight="1" x14ac:dyDescent="0.25">
      <c r="C620" s="16"/>
      <c r="D620" s="16"/>
      <c r="F620" s="17"/>
      <c r="G620" s="19"/>
      <c r="I620" s="16"/>
    </row>
    <row r="621" spans="3:9" ht="90" customHeight="1" x14ac:dyDescent="0.25">
      <c r="C621" s="16"/>
      <c r="D621" s="16"/>
      <c r="F621" s="17"/>
      <c r="G621" s="19"/>
      <c r="I621" s="16"/>
    </row>
    <row r="622" spans="3:9" ht="90" customHeight="1" x14ac:dyDescent="0.25">
      <c r="C622" s="16"/>
      <c r="D622" s="16"/>
      <c r="F622" s="17"/>
      <c r="G622" s="19"/>
      <c r="I622" s="16"/>
    </row>
    <row r="623" spans="3:9" ht="90" customHeight="1" x14ac:dyDescent="0.25">
      <c r="C623" s="16"/>
      <c r="D623" s="16"/>
      <c r="F623" s="17"/>
      <c r="G623" s="19"/>
      <c r="I623" s="16"/>
    </row>
    <row r="624" spans="3:9" ht="90" customHeight="1" x14ac:dyDescent="0.25">
      <c r="C624" s="16"/>
      <c r="D624" s="16"/>
      <c r="F624" s="17"/>
      <c r="G624" s="19"/>
      <c r="I624" s="16"/>
    </row>
    <row r="625" spans="2:9" ht="90" customHeight="1" x14ac:dyDescent="0.25">
      <c r="C625" s="16"/>
      <c r="D625" s="16"/>
      <c r="F625" s="17"/>
      <c r="G625" s="19"/>
      <c r="I625" s="16"/>
    </row>
    <row r="626" spans="2:9" ht="90" customHeight="1" x14ac:dyDescent="0.25">
      <c r="C626" s="16"/>
      <c r="D626" s="16"/>
      <c r="F626" s="17"/>
      <c r="G626" s="19"/>
      <c r="I626" s="16"/>
    </row>
    <row r="627" spans="2:9" ht="90" customHeight="1" x14ac:dyDescent="0.25">
      <c r="C627" s="16"/>
      <c r="D627" s="16"/>
      <c r="F627" s="17"/>
      <c r="G627" s="19"/>
      <c r="I627" s="16"/>
    </row>
    <row r="628" spans="2:9" ht="90" customHeight="1" x14ac:dyDescent="0.25">
      <c r="D628" s="16"/>
      <c r="F628" s="17"/>
      <c r="G628" s="19"/>
      <c r="I628" s="16"/>
    </row>
    <row r="629" spans="2:9" ht="90" customHeight="1" x14ac:dyDescent="0.25">
      <c r="B629" s="16"/>
      <c r="C629" s="16"/>
      <c r="D629" s="16"/>
      <c r="F629" s="17"/>
      <c r="G629" s="19"/>
      <c r="I629" s="16"/>
    </row>
    <row r="630" spans="2:9" ht="90" customHeight="1" x14ac:dyDescent="0.25">
      <c r="C630" s="16"/>
      <c r="D630" s="16"/>
      <c r="F630" s="17"/>
      <c r="G630" s="19"/>
      <c r="I630" s="16"/>
    </row>
    <row r="631" spans="2:9" ht="90" customHeight="1" x14ac:dyDescent="0.25">
      <c r="C631" s="16"/>
      <c r="D631" s="16"/>
      <c r="F631" s="17"/>
      <c r="G631" s="19"/>
      <c r="I631" s="16"/>
    </row>
    <row r="632" spans="2:9" ht="90" customHeight="1" x14ac:dyDescent="0.25">
      <c r="C632" s="16"/>
      <c r="D632" s="16"/>
      <c r="F632" s="17"/>
      <c r="G632" s="19"/>
      <c r="I632" s="16"/>
    </row>
    <row r="633" spans="2:9" ht="90" customHeight="1" x14ac:dyDescent="0.25">
      <c r="C633" s="16"/>
      <c r="D633" s="16"/>
      <c r="F633" s="17"/>
      <c r="G633" s="19"/>
      <c r="I633" s="16"/>
    </row>
    <row r="634" spans="2:9" ht="90" customHeight="1" x14ac:dyDescent="0.25">
      <c r="C634" s="16"/>
      <c r="D634" s="16"/>
      <c r="F634" s="17"/>
      <c r="G634" s="19"/>
      <c r="I634" s="16"/>
    </row>
    <row r="635" spans="2:9" ht="90" customHeight="1" x14ac:dyDescent="0.25">
      <c r="C635" s="16"/>
      <c r="D635" s="16"/>
      <c r="F635" s="17"/>
      <c r="G635" s="19"/>
      <c r="I635" s="16"/>
    </row>
    <row r="636" spans="2:9" ht="90" customHeight="1" x14ac:dyDescent="0.25">
      <c r="C636" s="16"/>
      <c r="D636" s="16"/>
      <c r="F636" s="17"/>
      <c r="G636" s="19"/>
      <c r="I636" s="16"/>
    </row>
    <row r="637" spans="2:9" ht="90" customHeight="1" x14ac:dyDescent="0.25">
      <c r="C637" s="16"/>
      <c r="D637" s="16"/>
      <c r="F637" s="17"/>
      <c r="G637" s="19"/>
      <c r="I637" s="16"/>
    </row>
    <row r="638" spans="2:9" ht="90" customHeight="1" x14ac:dyDescent="0.25">
      <c r="C638" s="16"/>
      <c r="D638" s="16"/>
      <c r="F638" s="17"/>
      <c r="G638" s="19"/>
      <c r="I638" s="16"/>
    </row>
    <row r="639" spans="2:9" ht="90" customHeight="1" x14ac:dyDescent="0.25">
      <c r="C639" s="16"/>
      <c r="D639" s="16"/>
      <c r="F639" s="17"/>
      <c r="G639" s="19"/>
      <c r="I639" s="16"/>
    </row>
    <row r="640" spans="2:9" ht="90" customHeight="1" x14ac:dyDescent="0.25">
      <c r="C640" s="16"/>
      <c r="D640" s="16"/>
      <c r="F640" s="17"/>
      <c r="G640" s="19"/>
      <c r="I640" s="16"/>
    </row>
    <row r="641" spans="3:9" ht="90" customHeight="1" x14ac:dyDescent="0.25">
      <c r="C641" s="16"/>
      <c r="D641" s="16"/>
      <c r="F641" s="17"/>
      <c r="G641" s="19"/>
      <c r="I641" s="16"/>
    </row>
    <row r="642" spans="3:9" ht="90" customHeight="1" x14ac:dyDescent="0.25">
      <c r="C642" s="16"/>
      <c r="D642" s="16"/>
      <c r="F642" s="17"/>
      <c r="G642" s="19"/>
      <c r="I642" s="16"/>
    </row>
    <row r="643" spans="3:9" ht="90" customHeight="1" x14ac:dyDescent="0.25">
      <c r="C643" s="16"/>
      <c r="D643" s="16"/>
      <c r="F643" s="17"/>
      <c r="G643" s="19"/>
      <c r="I643" s="16"/>
    </row>
    <row r="644" spans="3:9" ht="90" customHeight="1" x14ac:dyDescent="0.25">
      <c r="C644" s="16"/>
      <c r="D644" s="16"/>
      <c r="F644" s="17"/>
      <c r="G644" s="19"/>
      <c r="I644" s="16"/>
    </row>
    <row r="645" spans="3:9" ht="90" customHeight="1" x14ac:dyDescent="0.25">
      <c r="C645" s="16"/>
      <c r="D645" s="16"/>
      <c r="F645" s="17"/>
      <c r="G645" s="19"/>
      <c r="I645" s="16"/>
    </row>
    <row r="646" spans="3:9" ht="90" customHeight="1" x14ac:dyDescent="0.25">
      <c r="C646" s="16"/>
      <c r="D646" s="16"/>
      <c r="F646" s="17"/>
      <c r="G646" s="19"/>
      <c r="I646" s="16"/>
    </row>
    <row r="647" spans="3:9" ht="90" customHeight="1" x14ac:dyDescent="0.25">
      <c r="C647" s="16"/>
      <c r="D647" s="16"/>
      <c r="F647" s="17"/>
      <c r="G647" s="19"/>
      <c r="I647" s="16"/>
    </row>
    <row r="648" spans="3:9" ht="90" customHeight="1" x14ac:dyDescent="0.25">
      <c r="C648" s="16"/>
      <c r="D648" s="16"/>
      <c r="F648" s="17"/>
      <c r="G648" s="19"/>
      <c r="I648" s="16"/>
    </row>
    <row r="649" spans="3:9" ht="90" customHeight="1" x14ac:dyDescent="0.25">
      <c r="C649" s="16"/>
      <c r="D649" s="16"/>
      <c r="F649" s="17"/>
      <c r="G649" s="19"/>
      <c r="I649" s="16"/>
    </row>
    <row r="650" spans="3:9" ht="90" customHeight="1" x14ac:dyDescent="0.25">
      <c r="C650" s="16"/>
      <c r="D650" s="16"/>
      <c r="F650" s="17"/>
      <c r="G650" s="19"/>
      <c r="I650" s="16"/>
    </row>
    <row r="651" spans="3:9" ht="90" customHeight="1" x14ac:dyDescent="0.25">
      <c r="C651" s="16"/>
      <c r="D651" s="16"/>
      <c r="F651" s="17"/>
      <c r="G651" s="19"/>
      <c r="I651" s="16"/>
    </row>
    <row r="652" spans="3:9" ht="90" customHeight="1" x14ac:dyDescent="0.25">
      <c r="C652" s="16"/>
      <c r="D652" s="16"/>
      <c r="F652" s="17"/>
      <c r="G652" s="20"/>
      <c r="I652" s="16"/>
    </row>
    <row r="653" spans="3:9" ht="90" customHeight="1" x14ac:dyDescent="0.25">
      <c r="C653" s="16"/>
      <c r="D653" s="16"/>
      <c r="F653" s="17"/>
      <c r="G653" s="19"/>
      <c r="I653" s="16"/>
    </row>
    <row r="654" spans="3:9" ht="90" customHeight="1" x14ac:dyDescent="0.25">
      <c r="C654" s="16"/>
      <c r="D654" s="16"/>
      <c r="F654" s="17"/>
      <c r="G654" s="19"/>
      <c r="I654" s="16"/>
    </row>
    <row r="655" spans="3:9" ht="90" customHeight="1" x14ac:dyDescent="0.25">
      <c r="C655" s="16"/>
      <c r="D655" s="16"/>
      <c r="F655" s="17"/>
      <c r="G655" s="19"/>
      <c r="I655" s="16"/>
    </row>
    <row r="656" spans="3:9" ht="90" customHeight="1" x14ac:dyDescent="0.25">
      <c r="C656" s="16"/>
      <c r="D656" s="16"/>
      <c r="F656" s="17"/>
      <c r="G656" s="19"/>
      <c r="I656" s="16"/>
    </row>
    <row r="657" spans="2:10" ht="90" customHeight="1" x14ac:dyDescent="0.25">
      <c r="B657" s="21"/>
      <c r="C657" s="21"/>
      <c r="D657" s="21"/>
      <c r="E657" s="21"/>
      <c r="F657" s="17"/>
      <c r="G657" s="22"/>
      <c r="H657" s="21"/>
      <c r="I657" s="21"/>
      <c r="J657" s="21"/>
    </row>
    <row r="658" spans="2:10" ht="90" customHeight="1" x14ac:dyDescent="0.25">
      <c r="B658" s="21"/>
      <c r="C658" s="21"/>
      <c r="D658" s="21"/>
      <c r="E658" s="21"/>
      <c r="F658" s="17"/>
      <c r="G658" s="22"/>
      <c r="H658" s="21"/>
      <c r="I658" s="21"/>
      <c r="J658" s="21"/>
    </row>
    <row r="659" spans="2:10" ht="90" customHeight="1" x14ac:dyDescent="0.25">
      <c r="B659" s="21"/>
      <c r="C659" s="21"/>
      <c r="D659" s="21"/>
      <c r="E659" s="21"/>
      <c r="F659" s="17"/>
      <c r="G659" s="22"/>
      <c r="H659" s="21"/>
      <c r="I659" s="21"/>
      <c r="J659" s="21"/>
    </row>
    <row r="660" spans="2:10" ht="90" customHeight="1" x14ac:dyDescent="0.25">
      <c r="B660" s="21"/>
      <c r="C660" s="21"/>
      <c r="D660" s="21"/>
      <c r="E660" s="21"/>
      <c r="F660" s="17"/>
      <c r="G660" s="22"/>
      <c r="H660" s="21"/>
      <c r="I660" s="21"/>
      <c r="J660" s="21"/>
    </row>
    <row r="661" spans="2:10" ht="90" customHeight="1" x14ac:dyDescent="0.25">
      <c r="B661" s="21"/>
      <c r="C661" s="21"/>
      <c r="D661" s="21"/>
      <c r="E661" s="21"/>
      <c r="F661" s="17"/>
      <c r="G661" s="22"/>
      <c r="H661" s="21"/>
      <c r="I661" s="21"/>
      <c r="J661" s="21"/>
    </row>
    <row r="662" spans="2:10" ht="90" customHeight="1" x14ac:dyDescent="0.25">
      <c r="B662" s="21"/>
      <c r="C662" s="21"/>
      <c r="D662" s="21"/>
      <c r="E662" s="21"/>
      <c r="F662" s="17"/>
      <c r="G662" s="22"/>
      <c r="H662" s="21"/>
      <c r="I662" s="21"/>
      <c r="J662" s="21"/>
    </row>
    <row r="663" spans="2:10" ht="90" customHeight="1" x14ac:dyDescent="0.25">
      <c r="B663" s="21"/>
      <c r="C663" s="21"/>
      <c r="D663" s="21"/>
      <c r="E663" s="21"/>
      <c r="F663" s="17"/>
      <c r="G663" s="22"/>
      <c r="H663" s="21"/>
      <c r="I663" s="21"/>
      <c r="J663" s="21"/>
    </row>
    <row r="664" spans="2:10" ht="90" customHeight="1" x14ac:dyDescent="0.25">
      <c r="B664" s="21"/>
      <c r="C664" s="21"/>
      <c r="D664" s="21"/>
      <c r="E664" s="21"/>
      <c r="F664" s="17"/>
      <c r="G664" s="22"/>
      <c r="H664" s="21"/>
      <c r="I664" s="21"/>
      <c r="J664" s="21"/>
    </row>
    <row r="665" spans="2:10" ht="90" customHeight="1" x14ac:dyDescent="0.25">
      <c r="B665" s="21"/>
      <c r="C665" s="23"/>
      <c r="D665" s="21"/>
      <c r="E665" s="21"/>
      <c r="F665" s="17"/>
      <c r="G665" s="22"/>
      <c r="H665" s="21"/>
      <c r="I665" s="21"/>
      <c r="J665" s="21"/>
    </row>
    <row r="666" spans="2:10" ht="90" customHeight="1" x14ac:dyDescent="0.25">
      <c r="B666" s="21"/>
      <c r="C666" s="21"/>
      <c r="D666" s="21"/>
      <c r="E666" s="21"/>
      <c r="F666" s="17"/>
      <c r="G666" s="22"/>
      <c r="H666" s="21"/>
      <c r="I666" s="21"/>
      <c r="J666" s="21"/>
    </row>
    <row r="667" spans="2:10" ht="90" customHeight="1" x14ac:dyDescent="0.25">
      <c r="B667" s="21"/>
      <c r="C667" s="21"/>
      <c r="D667" s="21"/>
      <c r="E667" s="21"/>
      <c r="F667" s="17"/>
      <c r="G667" s="22"/>
      <c r="H667" s="21"/>
      <c r="I667" s="21"/>
      <c r="J667" s="21"/>
    </row>
    <row r="668" spans="2:10" ht="90" customHeight="1" x14ac:dyDescent="0.25">
      <c r="B668" s="21"/>
      <c r="C668" s="21"/>
      <c r="D668" s="21"/>
      <c r="E668" s="21"/>
      <c r="F668" s="15"/>
      <c r="G668" s="22"/>
      <c r="H668" s="21"/>
      <c r="I668" s="21"/>
      <c r="J668" s="21"/>
    </row>
    <row r="669" spans="2:10" ht="90" customHeight="1" x14ac:dyDescent="0.25">
      <c r="B669" s="21"/>
      <c r="C669" s="21"/>
      <c r="D669" s="21"/>
      <c r="E669" s="21"/>
      <c r="F669" s="15"/>
      <c r="G669" s="22"/>
      <c r="H669" s="21"/>
      <c r="I669" s="21"/>
      <c r="J669" s="21"/>
    </row>
    <row r="670" spans="2:10" ht="90" customHeight="1" x14ac:dyDescent="0.25">
      <c r="F670" s="15"/>
    </row>
    <row r="671" spans="2:10" ht="90" customHeight="1" x14ac:dyDescent="0.25">
      <c r="F671" s="17"/>
    </row>
    <row r="672" spans="2:10" ht="90" customHeight="1" x14ac:dyDescent="0.25">
      <c r="F672" s="24"/>
    </row>
    <row r="673" spans="2:10" ht="90" customHeight="1" x14ac:dyDescent="0.25">
      <c r="F673" s="17"/>
    </row>
    <row r="674" spans="2:10" ht="90" customHeight="1" x14ac:dyDescent="0.25">
      <c r="F674" s="25"/>
    </row>
    <row r="675" spans="2:10" ht="90" customHeight="1" x14ac:dyDescent="0.25">
      <c r="B675" s="21"/>
      <c r="C675" s="21"/>
      <c r="D675" s="21"/>
      <c r="E675" s="21"/>
      <c r="F675" s="15"/>
      <c r="G675" s="22"/>
      <c r="H675" s="21"/>
      <c r="I675" s="21"/>
      <c r="J675" s="21"/>
    </row>
    <row r="676" spans="2:10" ht="90" customHeight="1" x14ac:dyDescent="0.25">
      <c r="B676" s="21"/>
      <c r="C676" s="21"/>
      <c r="D676" s="21"/>
      <c r="E676" s="21"/>
      <c r="F676" s="15"/>
      <c r="G676" s="22"/>
      <c r="H676" s="21"/>
      <c r="I676" s="21"/>
      <c r="J676" s="21"/>
    </row>
    <row r="677" spans="2:10" ht="90" customHeight="1" x14ac:dyDescent="0.25">
      <c r="B677" s="21"/>
      <c r="C677" s="21"/>
      <c r="D677" s="21"/>
      <c r="E677" s="21"/>
      <c r="F677" s="17"/>
      <c r="G677" s="22"/>
      <c r="H677" s="21"/>
      <c r="I677" s="21"/>
      <c r="J677" s="21"/>
    </row>
    <row r="678" spans="2:10" ht="90" customHeight="1" x14ac:dyDescent="0.25">
      <c r="B678" s="21"/>
      <c r="C678" s="21"/>
      <c r="D678" s="21"/>
      <c r="E678" s="21"/>
      <c r="F678" s="17"/>
      <c r="G678" s="22"/>
      <c r="H678" s="21"/>
      <c r="I678" s="21"/>
      <c r="J678" s="21"/>
    </row>
    <row r="679" spans="2:10" ht="90" customHeight="1" x14ac:dyDescent="0.25">
      <c r="B679" s="21"/>
      <c r="C679" s="21"/>
      <c r="D679" s="21"/>
      <c r="E679" s="21"/>
      <c r="F679" s="15"/>
      <c r="G679" s="22"/>
      <c r="H679" s="21"/>
      <c r="I679" s="21"/>
      <c r="J679" s="21"/>
    </row>
    <row r="680" spans="2:10" ht="90" customHeight="1" x14ac:dyDescent="0.25">
      <c r="B680" s="21"/>
      <c r="C680" s="21"/>
      <c r="D680" s="21"/>
      <c r="E680" s="21"/>
      <c r="F680" s="17"/>
      <c r="G680" s="22"/>
      <c r="H680" s="21"/>
      <c r="I680" s="21"/>
      <c r="J680" s="21"/>
    </row>
    <row r="681" spans="2:10" ht="90" customHeight="1" x14ac:dyDescent="0.25">
      <c r="B681" s="21"/>
      <c r="C681" s="21"/>
      <c r="D681" s="21"/>
      <c r="E681" s="21"/>
      <c r="F681" s="15"/>
      <c r="G681" s="22"/>
      <c r="H681" s="21"/>
      <c r="I681" s="21"/>
      <c r="J681" s="21"/>
    </row>
    <row r="682" spans="2:10" ht="90" customHeight="1" x14ac:dyDescent="0.25">
      <c r="B682" s="21"/>
      <c r="C682" s="26"/>
      <c r="D682" s="26"/>
      <c r="E682" s="21"/>
      <c r="F682" s="15"/>
      <c r="G682" s="27"/>
      <c r="H682" s="21"/>
      <c r="I682" s="26"/>
      <c r="J682" s="21"/>
    </row>
    <row r="683" spans="2:10" ht="90" customHeight="1" x14ac:dyDescent="0.25">
      <c r="F683" s="17"/>
    </row>
    <row r="684" spans="2:10" ht="90" customHeight="1" x14ac:dyDescent="0.25">
      <c r="F684" s="17"/>
    </row>
    <row r="685" spans="2:10" ht="90" customHeight="1" x14ac:dyDescent="0.25">
      <c r="F685" s="17"/>
      <c r="H685" s="28"/>
    </row>
    <row r="686" spans="2:10" ht="90" customHeight="1" x14ac:dyDescent="0.25">
      <c r="F686" s="15"/>
    </row>
    <row r="687" spans="2:10" ht="90" customHeight="1" x14ac:dyDescent="0.25">
      <c r="F687" s="17"/>
    </row>
    <row r="688" spans="2:10" ht="90" customHeight="1" x14ac:dyDescent="0.25">
      <c r="F688" s="17"/>
    </row>
    <row r="689" spans="2:10" ht="90" customHeight="1" x14ac:dyDescent="0.25">
      <c r="F689" s="17"/>
    </row>
    <row r="690" spans="2:10" ht="90" customHeight="1" x14ac:dyDescent="0.25">
      <c r="F690" s="17"/>
    </row>
    <row r="691" spans="2:10" ht="90" customHeight="1" x14ac:dyDescent="0.25">
      <c r="F691" s="29"/>
    </row>
    <row r="692" spans="2:10" ht="90" customHeight="1" x14ac:dyDescent="0.25">
      <c r="C692" s="15"/>
      <c r="F692" s="15"/>
      <c r="G692" s="19"/>
      <c r="H692" s="30"/>
      <c r="I692" s="16"/>
    </row>
    <row r="693" spans="2:10" ht="90" customHeight="1" x14ac:dyDescent="0.25">
      <c r="F693" s="15"/>
    </row>
    <row r="694" spans="2:10" ht="90" customHeight="1" x14ac:dyDescent="0.25">
      <c r="B694" s="21"/>
      <c r="C694" s="21"/>
      <c r="D694" s="21"/>
      <c r="E694" s="21"/>
      <c r="F694" s="17"/>
      <c r="G694" s="22"/>
      <c r="H694" s="21"/>
      <c r="I694" s="21"/>
      <c r="J694" s="21"/>
    </row>
  </sheetData>
  <autoFilter ref="A2:K413" xr:uid="{00000000-0001-0000-0000-000000000000}"/>
  <mergeCells count="1">
    <mergeCell ref="A1:K1"/>
  </mergeCells>
  <phoneticPr fontId="7" type="noConversion"/>
  <dataValidations count="3">
    <dataValidation type="list" allowBlank="1" showInputMessage="1" showErrorMessage="1" sqref="E254 E256 E258 D277 E278 D283 G691 E2:E31 E56:E250 E260:E276 E281:E282 E284:E286 E301:E315 E316:E335 E338:E345 E347:E359 E360:E535 E537:E690 E693:E1048576" xr:uid="{00000000-0002-0000-0000-000000000000}">
      <formula1>"服务,调研"</formula1>
    </dataValidation>
    <dataValidation type="list" allowBlank="1" showInputMessage="1" showErrorMessage="1" sqref="I254 I256 I258 I399 I3:I31 I56:I121 I123:I185 I187:I243 I246:I250 I260:I278 I281:I300 I301:I312 I316:I327 I329:I330 I360:I397 I404:I410 I412:I413" xr:uid="{00000000-0002-0000-0000-000001000000}">
      <formula1>"校级重点,校级,院级"</formula1>
    </dataValidation>
    <dataValidation type="list" allowBlank="1" showInputMessage="1" showErrorMessage="1" sqref="J399 J693 J3:J31 J32:J199 J213:J300 J301:J312 J316:J327 J329:J330 J360:J397 J404:J452 J491:J502 J620:J626 J628:J656 J670:J674 J683:J685" xr:uid="{00000000-0002-0000-0000-000002000000}">
      <formula1>"优秀,良好,合格,不合格"</formula1>
    </dataValidation>
  </dataValidations>
  <pageMargins left="0.75" right="0.75" top="1" bottom="1" header="0.51180555555555596" footer="0.51180555555555596"/>
  <pageSetup paperSize="9" scale="62"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xtw</dc:creator>
  <cp:lastModifiedBy>博宇 邓</cp:lastModifiedBy>
  <dcterms:created xsi:type="dcterms:W3CDTF">2018-11-04T18:29:00Z</dcterms:created>
  <dcterms:modified xsi:type="dcterms:W3CDTF">2023-11-03T05:34:35Z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6BAE2ED8F3F54008A46768602606FDDE_13</vt:lpwstr>
  </property>
</Properties>
</file>